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860" windowWidth="34200" windowHeight="20140" tabRatio="600" firstSheet="0" activeTab="3" autoFilterDateGrouping="1"/>
  </bookViews>
  <sheets>
    <sheet name="Results" sheetId="1" state="visible" r:id="rId1"/>
    <sheet name="Base (Wochentag)" sheetId="2" state="visible" r:id="rId2"/>
    <sheet name="Base (Ladetyp)" sheetId="3" state="visible" r:id="rId3"/>
    <sheet name="Vergleich (Cluster)" sheetId="4" state="visible" r:id="rId4"/>
    <sheet name="Vergleich (Pow_NCS)" sheetId="5" state="visible" r:id="rId5"/>
    <sheet name="Vergleich (Pow_HPC)" sheetId="6" state="visible" r:id="rId6"/>
    <sheet name="Vergleich (Pow_MCS)" sheetId="7" state="visible" r:id="rId7"/>
    <sheet name="Vergleich (Schnellzeit)" sheetId="8" state="visible" r:id="rId8"/>
    <sheet name="Vergleich (Nachtzeit)" sheetId="9" state="visible" r:id="rId9"/>
    <sheet name="Vergleich (Netzanschluss)" sheetId="10" state="visible" r:id="rId10"/>
    <sheet name="Vergleich (Ladequoten)" sheetId="11" state="visible" r:id="rId11"/>
    <sheet name="Intraday_Weeks" sheetId="12" state="visible" r:id="rId1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Aptos Narrow"/>
      <family val="2"/>
      <color theme="1"/>
      <sz val="12"/>
      <scheme val="minor"/>
    </font>
    <font>
      <name val="Helvetica Neue"/>
      <family val="2"/>
      <color rgb="FF000000"/>
      <sz val="10"/>
    </font>
    <font>
      <name val="Aptos Narrow"/>
      <b val="1"/>
      <sz val="12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22" fontId="1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top"/>
    </xf>
    <xf numFmtId="0" fontId="3" fillId="0" borderId="2" applyAlignment="1" pivotButton="0" quotePrefix="0" xfId="0">
      <alignment horizontal="center" vertical="top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80"/>
  <sheetViews>
    <sheetView topLeftCell="O1" workbookViewId="0">
      <selection activeCell="V13" sqref="V13"/>
    </sheetView>
  </sheetViews>
  <sheetFormatPr baseColWidth="10" defaultColWidth="8.83203125" defaultRowHeight="16"/>
  <cols>
    <col width="12.1640625" bestFit="1" customWidth="1" min="2" max="3"/>
    <col width="12.83203125" bestFit="1" customWidth="1" min="4" max="5"/>
    <col width="16" bestFit="1" customWidth="1" min="6" max="9"/>
    <col width="16.33203125" bestFit="1" customWidth="1" min="10" max="13"/>
    <col width="16.5" bestFit="1" customWidth="1" min="14" max="17"/>
    <col width="14" bestFit="1" customWidth="1" min="18" max="21"/>
    <col width="12.83203125" bestFit="1" customWidth="1" min="22" max="25"/>
    <col width="16" bestFit="1" customWidth="1" min="26" max="34"/>
  </cols>
  <sheetData>
    <row r="1">
      <c r="B1" s="4" t="inlineStr">
        <is>
          <t>Base</t>
        </is>
      </c>
      <c r="C1" s="4" t="inlineStr">
        <is>
          <t>Bidirektional</t>
        </is>
      </c>
      <c r="D1" s="4" t="inlineStr">
        <is>
          <t>Cluster-1</t>
        </is>
      </c>
      <c r="E1" s="4" t="inlineStr">
        <is>
          <t>Cluster-3</t>
        </is>
      </c>
      <c r="F1" s="4" t="inlineStr">
        <is>
          <t>Leistung-NCS-110</t>
        </is>
      </c>
      <c r="G1" s="4" t="inlineStr">
        <is>
          <t>Leistung-NCS-120</t>
        </is>
      </c>
      <c r="H1" s="4" t="inlineStr">
        <is>
          <t>Leistung-NCS-130</t>
        </is>
      </c>
      <c r="I1" s="4" t="inlineStr">
        <is>
          <t>Leistung-NCS-140</t>
        </is>
      </c>
      <c r="J1" s="4" t="inlineStr">
        <is>
          <t>Leistung-HPC-110</t>
        </is>
      </c>
      <c r="K1" s="4" t="inlineStr">
        <is>
          <t>Leistung-HPC-120</t>
        </is>
      </c>
      <c r="L1" s="4" t="inlineStr">
        <is>
          <t>Leistung-HPC-130</t>
        </is>
      </c>
      <c r="M1" s="4" t="inlineStr">
        <is>
          <t>Leistung-HPC-140</t>
        </is>
      </c>
      <c r="N1" s="4" t="inlineStr">
        <is>
          <t>Leistung-MCS-110</t>
        </is>
      </c>
      <c r="O1" s="4" t="inlineStr">
        <is>
          <t>Leistung-MCS-120</t>
        </is>
      </c>
      <c r="P1" s="4" t="inlineStr">
        <is>
          <t>Leistung-MCS-130</t>
        </is>
      </c>
      <c r="Q1" s="4" t="inlineStr">
        <is>
          <t>Leistung-MCS-140</t>
        </is>
      </c>
      <c r="R1" s="4" t="inlineStr">
        <is>
          <t>Schnellzeit-110</t>
        </is>
      </c>
      <c r="S1" s="4" t="inlineStr">
        <is>
          <t>Schnellzeit-120</t>
        </is>
      </c>
      <c r="T1" s="4" t="inlineStr">
        <is>
          <t>Schnellzeit-130</t>
        </is>
      </c>
      <c r="U1" s="4" t="inlineStr">
        <is>
          <t>Schnellzeit-140</t>
        </is>
      </c>
      <c r="V1" s="4" t="inlineStr">
        <is>
          <t>Nachtzeit-110</t>
        </is>
      </c>
      <c r="W1" s="4" t="inlineStr">
        <is>
          <t>Nachtzeit-120</t>
        </is>
      </c>
      <c r="X1" s="4" t="inlineStr">
        <is>
          <t>Nachtzeit-130</t>
        </is>
      </c>
      <c r="Y1" s="4" t="inlineStr">
        <is>
          <t>Nachtzeit-140</t>
        </is>
      </c>
      <c r="Z1" s="4" t="inlineStr">
        <is>
          <t>Netzanschluss-90</t>
        </is>
      </c>
      <c r="AA1" s="4" t="inlineStr">
        <is>
          <t>Netzanschluss-80</t>
        </is>
      </c>
      <c r="AB1" s="4" t="inlineStr">
        <is>
          <t>Netzanschluss-70</t>
        </is>
      </c>
      <c r="AC1" s="4" t="inlineStr">
        <is>
          <t>Netzanschluss-60</t>
        </is>
      </c>
      <c r="AD1" s="4" t="inlineStr">
        <is>
          <t>Netzanschluss-50</t>
        </is>
      </c>
      <c r="AE1" s="4" t="inlineStr">
        <is>
          <t>Netzanschluss-40</t>
        </is>
      </c>
      <c r="AF1" s="4" t="inlineStr">
        <is>
          <t>Netzanschluss-30</t>
        </is>
      </c>
      <c r="AG1" s="4" t="inlineStr">
        <is>
          <t>Netzanschluss-20</t>
        </is>
      </c>
      <c r="AH1" s="4" t="inlineStr">
        <is>
          <t>Netzanschluss-10</t>
        </is>
      </c>
    </row>
    <row r="2">
      <c r="B2" t="n">
        <v>1</v>
      </c>
      <c r="C2" t="n">
        <v>2</v>
      </c>
      <c r="D2" t="n">
        <v>3</v>
      </c>
      <c r="E2" t="n">
        <v>4</v>
      </c>
      <c r="F2" t="n">
        <v>5</v>
      </c>
      <c r="G2" t="n">
        <v>6</v>
      </c>
      <c r="H2" t="n">
        <v>7</v>
      </c>
      <c r="I2" t="n">
        <v>8</v>
      </c>
      <c r="J2" t="n">
        <v>9</v>
      </c>
      <c r="K2" t="n">
        <v>10</v>
      </c>
      <c r="L2" t="n">
        <v>11</v>
      </c>
      <c r="M2" t="n">
        <v>12</v>
      </c>
      <c r="N2" t="n">
        <v>13</v>
      </c>
      <c r="O2" t="n">
        <v>14</v>
      </c>
      <c r="P2" t="n">
        <v>15</v>
      </c>
      <c r="Q2" t="n">
        <v>16</v>
      </c>
      <c r="R2" t="n">
        <v>17</v>
      </c>
      <c r="S2" t="n">
        <v>18</v>
      </c>
      <c r="T2" t="n">
        <v>19</v>
      </c>
      <c r="U2" t="n">
        <v>20</v>
      </c>
      <c r="V2" t="n">
        <v>21</v>
      </c>
      <c r="W2" t="n">
        <v>22</v>
      </c>
      <c r="X2" t="n">
        <v>23</v>
      </c>
      <c r="Y2" t="n">
        <v>24</v>
      </c>
      <c r="Z2" t="n">
        <v>25</v>
      </c>
      <c r="AA2" t="n">
        <v>26</v>
      </c>
      <c r="AB2" t="n">
        <v>27</v>
      </c>
      <c r="AC2" t="n">
        <v>28</v>
      </c>
      <c r="AD2" t="n">
        <v>29</v>
      </c>
      <c r="AE2" t="n">
        <v>30</v>
      </c>
      <c r="AF2" t="n">
        <v>31</v>
      </c>
      <c r="AG2" t="n">
        <v>32</v>
      </c>
      <c r="AH2" t="n">
        <v>33</v>
      </c>
    </row>
    <row r="5">
      <c r="A5" t="inlineStr">
        <is>
          <t>EFI</t>
        </is>
      </c>
      <c r="B5" t="n">
        <v>0.366095684134188</v>
      </c>
      <c r="C5" t="n">
        <v>0.390468566960479</v>
      </c>
      <c r="D5" t="n">
        <v>0.4084013148618586</v>
      </c>
      <c r="E5" t="n">
        <v>0.3962525777587627</v>
      </c>
      <c r="F5" t="n">
        <v>0.4201772103681188</v>
      </c>
      <c r="G5" t="n">
        <v>0.4471244390096064</v>
      </c>
      <c r="H5" t="n">
        <v>0.4716781639854954</v>
      </c>
      <c r="I5" t="n">
        <v>0.4941437184274634</v>
      </c>
      <c r="J5" t="n">
        <v>0.3990640318979699</v>
      </c>
      <c r="K5" t="n">
        <v>0.4074204455412423</v>
      </c>
      <c r="L5" t="n">
        <v>0.4155476436188206</v>
      </c>
      <c r="M5" t="n">
        <v>0.4232319775284557</v>
      </c>
      <c r="N5" t="n">
        <v>0.4107463125429786</v>
      </c>
      <c r="O5" t="n">
        <v>0.4297422870522217</v>
      </c>
      <c r="P5" t="n">
        <v>0.4475517519088913</v>
      </c>
      <c r="Q5" t="n">
        <v>0.4642825065417461</v>
      </c>
      <c r="R5" t="n">
        <v>0.4190021802856197</v>
      </c>
      <c r="S5" t="n">
        <v>0.4481147885185323</v>
      </c>
      <c r="T5" t="n">
        <v>0.4745645535742029</v>
      </c>
      <c r="U5" t="n">
        <v>0.496158662956029</v>
      </c>
      <c r="V5" t="n">
        <v>0.4253275507335753</v>
      </c>
      <c r="W5" t="n">
        <v>0.4557373975753541</v>
      </c>
      <c r="X5" t="n">
        <v>0.4803935945273203</v>
      </c>
      <c r="Y5" t="n">
        <v>0.5030158726368178</v>
      </c>
      <c r="Z5" t="n">
        <v>0.3904685669604265</v>
      </c>
      <c r="AA5" t="n">
        <v>0.3904685669604265</v>
      </c>
      <c r="AB5" t="n">
        <v>0.3904685669604266</v>
      </c>
      <c r="AC5" t="n">
        <v>0.3904685669604266</v>
      </c>
      <c r="AD5" t="n">
        <v>0.3904685669604267</v>
      </c>
      <c r="AE5" t="n">
        <v>0.3904685669604266</v>
      </c>
      <c r="AF5" t="n">
        <v>0.3976588779754851</v>
      </c>
      <c r="AG5" t="n">
        <v>0.5041230314455205</v>
      </c>
      <c r="AH5" t="n">
        <v>0.7010104978137204</v>
      </c>
    </row>
    <row r="6">
      <c r="C6" t="n">
        <v>0.06657517114393885</v>
      </c>
      <c r="D6" t="n">
        <v>0.1155589441807348</v>
      </c>
      <c r="E6" t="n">
        <v>0.08237434892436757</v>
      </c>
      <c r="F6" t="n">
        <v>0.1477251127989474</v>
      </c>
      <c r="G6" t="n">
        <v>0.2213321773160217</v>
      </c>
      <c r="H6" t="n">
        <v>0.2884013235529086</v>
      </c>
      <c r="I6" t="n">
        <v>0.3497665769977798</v>
      </c>
      <c r="J6" t="n">
        <v>0.09005390992726836</v>
      </c>
      <c r="K6" t="n">
        <v>0.1128796738065536</v>
      </c>
      <c r="L6" t="n">
        <v>0.1350793293332202</v>
      </c>
      <c r="M6" t="n">
        <v>0.1560692897251557</v>
      </c>
      <c r="N6" t="n">
        <v>0.1219643670872241</v>
      </c>
      <c r="O6" t="n">
        <v>0.1738523715966693</v>
      </c>
      <c r="P6" t="n">
        <v>0.2224993937509696</v>
      </c>
      <c r="Q6" t="n">
        <v>0.2681998905279879</v>
      </c>
      <c r="R6" t="n">
        <v>0.144515487191702</v>
      </c>
      <c r="S6" t="n">
        <v>0.2240373430741707</v>
      </c>
      <c r="T6" t="n">
        <v>0.296285572709065</v>
      </c>
      <c r="U6" t="n">
        <v>0.3552704510282287</v>
      </c>
      <c r="V6" t="n">
        <v>0.1617934031084522</v>
      </c>
      <c r="W6" t="n">
        <v>0.2448587004055174</v>
      </c>
      <c r="X6" t="n">
        <v>0.3122077515430028</v>
      </c>
      <c r="Y6" t="n">
        <v>0.3740010998120462</v>
      </c>
      <c r="Z6" t="n">
        <v>0.06657517114379541</v>
      </c>
      <c r="AA6" t="n">
        <v>0.06657517114379541</v>
      </c>
      <c r="AB6" t="n">
        <v>0.06657517114379585</v>
      </c>
      <c r="AC6" t="n">
        <v>0.06657517114379585</v>
      </c>
      <c r="AD6" t="n">
        <v>0.06657517114379607</v>
      </c>
      <c r="AE6" t="n">
        <v>0.06657517114379585</v>
      </c>
      <c r="AF6" t="n">
        <v>0.08621569499226323</v>
      </c>
      <c r="AG6" t="n">
        <v>0.3770253332479609</v>
      </c>
      <c r="AH6" t="n">
        <v>0.9148286314043881</v>
      </c>
    </row>
    <row r="7">
      <c r="A7" t="inlineStr">
        <is>
          <t>EFC</t>
        </is>
      </c>
      <c r="B7" t="n">
        <v>6608.32738095238</v>
      </c>
      <c r="C7" t="n">
        <v>7508.254117063492</v>
      </c>
      <c r="D7" t="n">
        <v>2442.183432539683</v>
      </c>
      <c r="E7" t="n">
        <v>9827.765128968254</v>
      </c>
      <c r="F7" t="n">
        <v>8036.901339285714</v>
      </c>
      <c r="G7" t="n">
        <v>9232.379067460317</v>
      </c>
      <c r="H7" t="n">
        <v>10241.90009920635</v>
      </c>
      <c r="I7" t="n">
        <v>11105.49712301587</v>
      </c>
      <c r="J7" t="n">
        <v>6638.307589285714</v>
      </c>
      <c r="K7" t="n">
        <v>6669.664682539683</v>
      </c>
      <c r="L7" t="n">
        <v>6696.123759920634</v>
      </c>
      <c r="M7" t="n">
        <v>6717.734027777778</v>
      </c>
      <c r="N7" t="n">
        <v>6641.60119047619</v>
      </c>
      <c r="O7" t="n">
        <v>6675.233283730159</v>
      </c>
      <c r="P7" t="n">
        <v>6703.048511904763</v>
      </c>
      <c r="Q7" t="n">
        <v>6726.933779761905</v>
      </c>
      <c r="R7" t="n">
        <v>6728.870882936509</v>
      </c>
      <c r="S7" t="n">
        <v>6877.280505952381</v>
      </c>
      <c r="T7" t="n">
        <v>7024.107738095238</v>
      </c>
      <c r="U7" t="n">
        <v>7151.90496031746</v>
      </c>
      <c r="V7" t="n">
        <v>8952.514533730158</v>
      </c>
      <c r="W7" t="n">
        <v>11180.11319444444</v>
      </c>
      <c r="X7" t="n">
        <v>13426.15922619048</v>
      </c>
      <c r="Y7" t="n">
        <v>15554.58050595238</v>
      </c>
      <c r="Z7" t="n">
        <v>6600.352430555556</v>
      </c>
      <c r="AA7" t="n">
        <v>6600.352430555556</v>
      </c>
      <c r="AB7" t="n">
        <v>6600.352430555556</v>
      </c>
      <c r="AC7" t="n">
        <v>6599.817807539683</v>
      </c>
      <c r="AD7" t="n">
        <v>6562.736259920635</v>
      </c>
      <c r="AE7" t="n">
        <v>5798.193154761905</v>
      </c>
      <c r="AF7" t="n">
        <v>1180.904761904762</v>
      </c>
      <c r="AG7" t="n">
        <v>853.2491071428572</v>
      </c>
      <c r="AH7" t="n">
        <v>196.0353174603175</v>
      </c>
    </row>
    <row r="8">
      <c r="C8" t="n">
        <v>0.136180713247505</v>
      </c>
      <c r="D8" t="n">
        <v>-0.6304384919580484</v>
      </c>
      <c r="E8" t="n">
        <v>0.4871789126694106</v>
      </c>
      <c r="F8" t="n">
        <v>0.2161778428912295</v>
      </c>
      <c r="G8" t="n">
        <v>0.397082580089996</v>
      </c>
      <c r="H8" t="n">
        <v>0.5498475648659986</v>
      </c>
      <c r="I8" t="n">
        <v>0.6805307126620246</v>
      </c>
      <c r="J8" t="n">
        <v>0.00453673170305513</v>
      </c>
      <c r="K8" t="n">
        <v>0.009281819445583039</v>
      </c>
      <c r="L8" t="n">
        <v>0.01328571874651918</v>
      </c>
      <c r="M8" t="n">
        <v>0.01655587571837747</v>
      </c>
      <c r="N8" t="n">
        <v>0.00503513334095973</v>
      </c>
      <c r="O8" t="n">
        <v>0.01012448368866026</v>
      </c>
      <c r="P8" t="n">
        <v>0.01433360145343343</v>
      </c>
      <c r="Q8" t="n">
        <v>0.01794802103046411</v>
      </c>
      <c r="R8" t="n">
        <v>0.01824115166139917</v>
      </c>
      <c r="S8" t="n">
        <v>0.04069912240958606</v>
      </c>
      <c r="T8" t="n">
        <v>0.06291763908992909</v>
      </c>
      <c r="U8" t="n">
        <v>0.08225645432335416</v>
      </c>
      <c r="V8" t="n">
        <v>0.3547322972428069</v>
      </c>
      <c r="W8" t="n">
        <v>0.6918219316236698</v>
      </c>
      <c r="X8" t="n">
        <v>1.031703100074852</v>
      </c>
      <c r="Y8" t="n">
        <v>1.353784794437754</v>
      </c>
      <c r="Z8" t="n">
        <v>-0.001206803164717773</v>
      </c>
      <c r="AA8" t="n">
        <v>-0.001206803164717773</v>
      </c>
      <c r="AB8" t="n">
        <v>-0.001206803164717773</v>
      </c>
      <c r="AC8" t="n">
        <v>-0.00128770457668681</v>
      </c>
      <c r="AD8" t="n">
        <v>-0.006899040922693223</v>
      </c>
      <c r="AE8" t="n">
        <v>-0.122592931537499</v>
      </c>
      <c r="AF8" t="n">
        <v>-0.8213005055850346</v>
      </c>
      <c r="AG8" t="n">
        <v>-0.870882742643436</v>
      </c>
      <c r="AH8" t="n">
        <v>-0.9703351080902313</v>
      </c>
    </row>
    <row r="10">
      <c r="A10" t="inlineStr">
        <is>
          <t>APFi</t>
        </is>
      </c>
      <c r="B10" t="n">
        <v>0.8367071312700263</v>
      </c>
      <c r="C10" t="n">
        <v>0.8369567856129623</v>
      </c>
      <c r="D10" t="n">
        <v>0.8590090822741082</v>
      </c>
      <c r="E10" t="n">
        <v>0.8299652612919652</v>
      </c>
      <c r="F10" t="n">
        <v>0.8369567856129483</v>
      </c>
      <c r="G10" t="n">
        <v>0.8369567856129481</v>
      </c>
      <c r="H10" t="n">
        <v>0.8369567856129481</v>
      </c>
      <c r="I10" t="n">
        <v>0.8369567856129512</v>
      </c>
      <c r="J10" t="n">
        <v>0.8369567856129483</v>
      </c>
      <c r="K10" t="n">
        <v>0.8369567856129483</v>
      </c>
      <c r="L10" t="n">
        <v>0.8369567856129483</v>
      </c>
      <c r="M10" t="n">
        <v>0.8369567856129483</v>
      </c>
      <c r="N10" t="n">
        <v>0.8369494572889797</v>
      </c>
      <c r="O10" t="n">
        <v>0.8369494572889797</v>
      </c>
      <c r="P10" t="n">
        <v>0.8369494572889866</v>
      </c>
      <c r="Q10" t="n">
        <v>0.8369494572889797</v>
      </c>
      <c r="R10" t="n">
        <v>0.8425957829781583</v>
      </c>
      <c r="S10" t="n">
        <v>0.8505948671941219</v>
      </c>
      <c r="T10" t="n">
        <v>0.85757257593057</v>
      </c>
      <c r="U10" t="n">
        <v>0.8605024925251217</v>
      </c>
      <c r="V10" t="n">
        <v>0.840935757414643</v>
      </c>
      <c r="W10" t="n">
        <v>0.8437965163712637</v>
      </c>
      <c r="X10" t="n">
        <v>0.8448451455499097</v>
      </c>
      <c r="Y10" t="n">
        <v>0.8466147757944591</v>
      </c>
      <c r="Z10" t="n">
        <v>0.8188408729032758</v>
      </c>
      <c r="AA10" t="n">
        <v>0.7961959820161852</v>
      </c>
      <c r="AB10" t="n">
        <v>0.7670811223042118</v>
      </c>
      <c r="AC10" t="n">
        <v>0.7282613093549137</v>
      </c>
      <c r="AD10" t="n">
        <v>0.6739135712258966</v>
      </c>
      <c r="AE10" t="n">
        <v>0.5923919640323707</v>
      </c>
      <c r="AF10" t="n">
        <v>0.4629337259789619</v>
      </c>
      <c r="AG10" t="n">
        <v>0.3367907665528035</v>
      </c>
      <c r="AH10" t="n">
        <v>0.200234690746941</v>
      </c>
    </row>
    <row r="11">
      <c r="C11" t="n">
        <v>0.0002983772142075569</v>
      </c>
      <c r="D11" t="n">
        <v>0.02665442921495131</v>
      </c>
      <c r="E11" t="n">
        <v>-0.008057622226582017</v>
      </c>
      <c r="F11" t="n">
        <v>0.0002983772141909036</v>
      </c>
      <c r="G11" t="n">
        <v>0.0002983772141906815</v>
      </c>
      <c r="H11" t="n">
        <v>0.0002983772141906815</v>
      </c>
      <c r="I11" t="n">
        <v>0.0002983772141944563</v>
      </c>
      <c r="J11" t="n">
        <v>0.0002983772141909036</v>
      </c>
      <c r="K11" t="n">
        <v>0.0002983772141909036</v>
      </c>
      <c r="L11" t="n">
        <v>0.0002983772141909036</v>
      </c>
      <c r="M11" t="n">
        <v>0.0002983772141909036</v>
      </c>
      <c r="N11" t="n">
        <v>0.0002896186848384552</v>
      </c>
      <c r="O11" t="n">
        <v>0.0002896186848384552</v>
      </c>
      <c r="P11" t="n">
        <v>0.0002896186848466709</v>
      </c>
      <c r="Q11" t="n">
        <v>0.0002896186848384552</v>
      </c>
      <c r="R11" t="n">
        <v>0.00703788875229705</v>
      </c>
      <c r="S11" t="n">
        <v>0.0165980848077818</v>
      </c>
      <c r="T11" t="n">
        <v>0.02493757239629635</v>
      </c>
      <c r="U11" t="n">
        <v>0.02843929538281431</v>
      </c>
      <c r="V11" t="n">
        <v>0.005053890407505035</v>
      </c>
      <c r="W11" t="n">
        <v>0.008472958860140878</v>
      </c>
      <c r="X11" t="n">
        <v>0.009726239894156219</v>
      </c>
      <c r="Y11" t="n">
        <v>0.01184123351428124</v>
      </c>
      <c r="Z11" t="n">
        <v>-0.02135306094455236</v>
      </c>
      <c r="AA11" t="n">
        <v>-0.04841735864298147</v>
      </c>
      <c r="AB11" t="n">
        <v>-0.0832143128266758</v>
      </c>
      <c r="AC11" t="n">
        <v>-0.1296102517382685</v>
      </c>
      <c r="AD11" t="n">
        <v>-0.194564566214498</v>
      </c>
      <c r="AE11" t="n">
        <v>-0.2919960379288424</v>
      </c>
      <c r="AF11" t="n">
        <v>-0.4467195166888549</v>
      </c>
      <c r="AG11" t="n">
        <v>-0.5974807026664235</v>
      </c>
      <c r="AH11" t="n">
        <v>-0.7606872425683674</v>
      </c>
    </row>
    <row r="12">
      <c r="A12" t="inlineStr">
        <is>
          <t>MPFi</t>
        </is>
      </c>
      <c r="B12" t="n">
        <v>0.5599696507646705</v>
      </c>
      <c r="C12" t="n">
        <v>0.5599696507646706</v>
      </c>
      <c r="D12" t="n">
        <v>0.5788028353151232</v>
      </c>
      <c r="E12" t="n">
        <v>0.5860187585269026</v>
      </c>
      <c r="F12" t="n">
        <v>0.5405045402014754</v>
      </c>
      <c r="G12" t="n">
        <v>0.5262353275267083</v>
      </c>
      <c r="H12" t="n">
        <v>0.5141738407035603</v>
      </c>
      <c r="I12" t="n">
        <v>0.5035587914981814</v>
      </c>
      <c r="J12" t="n">
        <v>0.5596132352860554</v>
      </c>
      <c r="K12" t="n">
        <v>0.5592568198074404</v>
      </c>
      <c r="L12" t="n">
        <v>0.558967304002155</v>
      </c>
      <c r="M12" t="n">
        <v>0.5596597683606072</v>
      </c>
      <c r="N12" t="n">
        <v>0.5555373065944105</v>
      </c>
      <c r="O12" t="n">
        <v>0.55396431864887</v>
      </c>
      <c r="P12" t="n">
        <v>0.5516041941584813</v>
      </c>
      <c r="Q12" t="n">
        <v>0.5466972191854726</v>
      </c>
      <c r="R12" t="n">
        <v>0.5773967568700734</v>
      </c>
      <c r="S12" t="n">
        <v>0.5938817641455887</v>
      </c>
      <c r="T12" t="n">
        <v>0.6143180437980735</v>
      </c>
      <c r="U12" t="n">
        <v>0.6159006171074208</v>
      </c>
      <c r="V12" t="n">
        <v>0.5459493538967093</v>
      </c>
      <c r="W12" t="n">
        <v>0.5343623601381795</v>
      </c>
      <c r="X12" t="n">
        <v>0.5347241870438155</v>
      </c>
      <c r="Y12" t="n">
        <v>0.5347241870438155</v>
      </c>
      <c r="Z12" t="n">
        <v>0.5110773897385228</v>
      </c>
      <c r="AA12" t="n">
        <v>0.4499620634558381</v>
      </c>
      <c r="AB12" t="n">
        <v>0.3713852153781006</v>
      </c>
      <c r="AC12" t="n">
        <v>0.2803704021976181</v>
      </c>
      <c r="AD12" t="n">
        <v>0.1900731984732057</v>
      </c>
      <c r="AE12" t="n">
        <v>0.1750914980915066</v>
      </c>
      <c r="AF12" t="n">
        <v>0.1501219974553419</v>
      </c>
      <c r="AG12" t="n">
        <v>0.099541751527494</v>
      </c>
      <c r="AH12" t="n">
        <v>0.0740835030549889</v>
      </c>
    </row>
    <row r="13">
      <c r="C13" t="n">
        <v>2.220446049250313e-16</v>
      </c>
      <c r="D13" t="n">
        <v>0.03363250941320639</v>
      </c>
      <c r="E13" t="n">
        <v>0.04651878494961381</v>
      </c>
      <c r="F13" t="n">
        <v>-0.03476100988082909</v>
      </c>
      <c r="G13" t="n">
        <v>-0.06024312780504459</v>
      </c>
      <c r="H13" t="n">
        <v>-0.08178266446864291</v>
      </c>
      <c r="I13" t="n">
        <v>-0.1007391368254634</v>
      </c>
      <c r="J13" t="n">
        <v>-0.0006364907064666525</v>
      </c>
      <c r="K13" t="n">
        <v>-0.001272981412933305</v>
      </c>
      <c r="L13" t="n">
        <v>-0.001790001942331698</v>
      </c>
      <c r="M13" t="n">
        <v>-0.0005533914269107987</v>
      </c>
      <c r="N13" t="n">
        <v>-0.007915329275805294</v>
      </c>
      <c r="O13" t="n">
        <v>-0.0107243885585584</v>
      </c>
      <c r="P13" t="n">
        <v>-0.01493912499501671</v>
      </c>
      <c r="Q13" t="n">
        <v>-0.02370205521151658</v>
      </c>
      <c r="R13" t="n">
        <v>0.03112151896376014</v>
      </c>
      <c r="S13" t="n">
        <v>0.06056062741009138</v>
      </c>
      <c r="T13" t="n">
        <v>0.0970559617993354</v>
      </c>
      <c r="U13" t="n">
        <v>0.09988213873086393</v>
      </c>
      <c r="V13" t="n">
        <v>-0.02503760132145683</v>
      </c>
      <c r="W13" t="n">
        <v>-0.04572978301863828</v>
      </c>
      <c r="X13" t="n">
        <v>-0.04508362852590475</v>
      </c>
      <c r="Y13" t="n">
        <v>-0.04508362852590475</v>
      </c>
      <c r="Z13" t="n">
        <v>-0.08731234087308581</v>
      </c>
      <c r="AA13" t="n">
        <v>-0.1964527669644431</v>
      </c>
      <c r="AB13" t="n">
        <v>-0.3367761719390455</v>
      </c>
      <c r="AC13" t="n">
        <v>-0.4993114326557585</v>
      </c>
      <c r="AD13" t="n">
        <v>-0.6605651784634223</v>
      </c>
      <c r="AE13" t="n">
        <v>-0.6873196648203895</v>
      </c>
      <c r="AF13" t="n">
        <v>-0.731910475415334</v>
      </c>
      <c r="AG13" t="n">
        <v>-0.8222372384082529</v>
      </c>
      <c r="AH13" t="n">
        <v>-0.8677008602987257</v>
      </c>
    </row>
    <row r="15">
      <c r="B15" t="n">
        <v>0.9983388704318936</v>
      </c>
      <c r="C15" t="n">
        <v>0.998337950138504</v>
      </c>
      <c r="D15" t="n">
        <v>1</v>
      </c>
      <c r="E15" t="n">
        <v>0.9990542244640606</v>
      </c>
      <c r="F15" t="n">
        <v>0.998337950138504</v>
      </c>
      <c r="G15" t="n">
        <v>0.998337950138504</v>
      </c>
      <c r="H15" t="n">
        <v>0.998337950138504</v>
      </c>
      <c r="I15" t="n">
        <v>0.998337950138504</v>
      </c>
      <c r="J15" t="n">
        <v>0.998337950138504</v>
      </c>
      <c r="K15" t="n">
        <v>0.998337950138504</v>
      </c>
      <c r="L15" t="n">
        <v>0.998337950138504</v>
      </c>
      <c r="M15" t="n">
        <v>0.998337950138504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0.9983397897066962</v>
      </c>
      <c r="W15" t="n">
        <v>0.9983370288248336</v>
      </c>
      <c r="X15" t="n">
        <v>0.9983397897066962</v>
      </c>
      <c r="Y15" t="n">
        <v>0.9983370288248336</v>
      </c>
      <c r="Z15" t="n">
        <v>0.998337950138504</v>
      </c>
      <c r="AA15" t="n">
        <v>0.998337950138504</v>
      </c>
      <c r="AB15" t="n">
        <v>0.998337950138504</v>
      </c>
      <c r="AC15" t="n">
        <v>0.998337950138504</v>
      </c>
      <c r="AD15" t="n">
        <v>0.998337950138504</v>
      </c>
      <c r="AE15" t="n">
        <v>0.998337950138504</v>
      </c>
      <c r="AF15" t="n">
        <v>0.94404432132964</v>
      </c>
      <c r="AG15" t="n">
        <v>0.6709141274238227</v>
      </c>
      <c r="AH15" t="n">
        <v>0.1950138504155124</v>
      </c>
    </row>
    <row r="28">
      <c r="I28" s="1" t="n"/>
      <c r="J28" s="2" t="n"/>
    </row>
    <row r="29">
      <c r="I29" s="1" t="n"/>
      <c r="J29" s="2" t="n"/>
    </row>
    <row r="30">
      <c r="I30" s="1" t="n"/>
      <c r="J30" s="2" t="n"/>
    </row>
    <row r="31">
      <c r="I31" s="1" t="n"/>
      <c r="J31" s="2" t="n"/>
    </row>
    <row r="32">
      <c r="I32" s="1" t="n"/>
      <c r="J32" s="2" t="n"/>
    </row>
    <row r="33">
      <c r="I33" s="1" t="n"/>
      <c r="J33" s="2" t="n"/>
    </row>
    <row r="34">
      <c r="I34" s="1" t="n"/>
      <c r="J34" s="2" t="n"/>
    </row>
    <row r="35">
      <c r="I35" s="1" t="n"/>
      <c r="J35" s="2" t="n"/>
    </row>
    <row r="36">
      <c r="I36" s="1" t="n"/>
      <c r="J36" s="2" t="n"/>
    </row>
    <row r="37">
      <c r="I37" s="1" t="n"/>
      <c r="J37" s="2" t="n"/>
    </row>
    <row r="38">
      <c r="I38" s="1" t="n"/>
      <c r="J38" s="2" t="n"/>
    </row>
    <row r="39">
      <c r="I39" s="1" t="n"/>
      <c r="J39" s="2" t="n"/>
    </row>
    <row r="40">
      <c r="I40" s="1" t="n"/>
      <c r="J40" s="2" t="n"/>
    </row>
    <row r="41">
      <c r="I41" s="1" t="n"/>
      <c r="J41" s="2" t="n"/>
    </row>
    <row r="42">
      <c r="I42" s="1" t="n"/>
      <c r="J42" s="2" t="n"/>
    </row>
    <row r="43">
      <c r="I43" s="1" t="n"/>
      <c r="J43" s="2" t="n"/>
    </row>
    <row r="44">
      <c r="I44" s="1" t="n"/>
      <c r="J44" s="2" t="n"/>
    </row>
    <row r="45">
      <c r="I45" s="1" t="n"/>
      <c r="J45" s="2" t="n"/>
    </row>
    <row r="46">
      <c r="I46" s="1" t="n"/>
      <c r="J46" s="2" t="n"/>
    </row>
    <row r="47">
      <c r="I47" s="1" t="n"/>
      <c r="J47" s="2" t="n"/>
    </row>
    <row r="48">
      <c r="I48" s="1" t="n"/>
      <c r="J48" s="2" t="n"/>
    </row>
    <row r="49">
      <c r="I49" s="1" t="n"/>
      <c r="J49" s="2" t="n"/>
    </row>
    <row r="50">
      <c r="I50" s="1" t="n"/>
      <c r="J50" s="2" t="n"/>
    </row>
    <row r="51">
      <c r="I51" s="1" t="n"/>
      <c r="J51" s="2" t="n"/>
    </row>
    <row r="52">
      <c r="I52" s="1" t="n"/>
      <c r="J52" s="2" t="n"/>
    </row>
    <row r="53">
      <c r="I53" s="1" t="n"/>
      <c r="J53" s="2" t="n"/>
    </row>
    <row r="54">
      <c r="I54" s="1" t="n"/>
      <c r="J54" s="2" t="n"/>
    </row>
    <row r="55">
      <c r="I55" s="1" t="n"/>
      <c r="J55" s="2" t="n"/>
    </row>
    <row r="56">
      <c r="I56" s="1" t="n"/>
      <c r="J56" s="2" t="n"/>
    </row>
    <row r="57">
      <c r="I57" s="1" t="n"/>
      <c r="J57" s="2" t="n"/>
    </row>
    <row r="58">
      <c r="I58" s="1" t="n"/>
      <c r="J58" s="2" t="n"/>
    </row>
    <row r="59">
      <c r="I59" s="1" t="n"/>
      <c r="J59" s="2" t="n"/>
    </row>
    <row r="60">
      <c r="I60" s="1" t="n"/>
      <c r="J60" s="2" t="n"/>
    </row>
    <row r="61">
      <c r="I61" s="1" t="n"/>
      <c r="J61" s="2" t="n"/>
    </row>
    <row r="62">
      <c r="I62" s="1" t="n"/>
      <c r="J62" s="2" t="n"/>
    </row>
    <row r="63">
      <c r="I63" s="1" t="n"/>
      <c r="J63" s="2" t="n"/>
    </row>
    <row r="64">
      <c r="I64" s="1" t="n"/>
      <c r="J64" s="2" t="n"/>
    </row>
    <row r="65">
      <c r="I65" s="1" t="n"/>
      <c r="J65" s="2" t="n"/>
    </row>
    <row r="66">
      <c r="I66" s="1" t="n"/>
      <c r="J66" s="2" t="n"/>
    </row>
    <row r="67">
      <c r="I67" s="1" t="n"/>
      <c r="J67" s="2" t="n"/>
    </row>
    <row r="68">
      <c r="I68" s="1" t="n"/>
      <c r="J68" s="2" t="n"/>
    </row>
    <row r="69">
      <c r="I69" s="1" t="n"/>
      <c r="J69" s="2" t="n"/>
    </row>
    <row r="70">
      <c r="I70" s="1" t="n"/>
      <c r="J70" s="2" t="n"/>
    </row>
    <row r="71">
      <c r="I71" s="1" t="n"/>
      <c r="J71" s="2" t="n"/>
    </row>
    <row r="72">
      <c r="I72" s="1" t="n"/>
      <c r="J72" s="2" t="n"/>
    </row>
    <row r="73">
      <c r="I73" s="1" t="n"/>
      <c r="J73" s="2" t="n"/>
    </row>
    <row r="74">
      <c r="I74" s="1" t="n"/>
      <c r="J74" s="2" t="n"/>
    </row>
    <row r="75">
      <c r="I75" s="1" t="n"/>
      <c r="J75" s="2" t="n"/>
    </row>
    <row r="76">
      <c r="I76" s="1" t="n"/>
      <c r="J76" s="2" t="n"/>
    </row>
    <row r="77">
      <c r="I77" s="1" t="n"/>
      <c r="J77" s="2" t="n"/>
    </row>
    <row r="78">
      <c r="I78" s="1" t="n"/>
      <c r="J78" s="2" t="n"/>
    </row>
    <row r="79">
      <c r="I79" s="1" t="n"/>
      <c r="J79" s="2" t="n"/>
    </row>
    <row r="80">
      <c r="I80" s="1" t="n"/>
      <c r="J80" s="2" t="n"/>
    </row>
    <row r="81">
      <c r="I81" s="1" t="n"/>
      <c r="J81" s="2" t="n"/>
    </row>
    <row r="82">
      <c r="I82" s="1" t="n"/>
      <c r="J82" s="2" t="n"/>
    </row>
    <row r="83">
      <c r="I83" s="1" t="n"/>
      <c r="J83" s="2" t="n"/>
    </row>
    <row r="84">
      <c r="I84" s="1" t="n"/>
      <c r="J84" s="2" t="n"/>
    </row>
    <row r="85">
      <c r="I85" s="1" t="n"/>
      <c r="J85" s="2" t="n"/>
    </row>
    <row r="86">
      <c r="I86" s="1" t="n"/>
      <c r="J86" s="2" t="n"/>
    </row>
    <row r="87">
      <c r="I87" s="1" t="n"/>
      <c r="J87" s="2" t="n"/>
    </row>
    <row r="88">
      <c r="I88" s="1" t="n"/>
      <c r="J88" s="2" t="n"/>
    </row>
    <row r="89">
      <c r="I89" s="1" t="n"/>
      <c r="J89" s="2" t="n"/>
    </row>
    <row r="90">
      <c r="I90" s="1" t="n"/>
      <c r="J90" s="2" t="n"/>
    </row>
    <row r="91">
      <c r="I91" s="1" t="n"/>
      <c r="J91" s="2" t="n"/>
    </row>
    <row r="92">
      <c r="I92" s="1" t="n"/>
      <c r="J92" s="2" t="n"/>
    </row>
    <row r="93">
      <c r="I93" s="1" t="n"/>
      <c r="J93" s="2" t="n"/>
    </row>
    <row r="94">
      <c r="I94" s="1" t="n"/>
      <c r="J94" s="2" t="n"/>
    </row>
    <row r="95">
      <c r="I95" s="1" t="n"/>
      <c r="J95" s="2" t="n"/>
    </row>
    <row r="96">
      <c r="I96" s="1" t="n"/>
      <c r="J96" s="2" t="n"/>
    </row>
    <row r="97">
      <c r="I97" s="1" t="n"/>
      <c r="J97" s="2" t="n"/>
    </row>
    <row r="98">
      <c r="I98" s="1" t="n"/>
      <c r="J98" s="2" t="n"/>
    </row>
    <row r="99">
      <c r="I99" s="1" t="n"/>
      <c r="J99" s="2" t="n"/>
    </row>
    <row r="100">
      <c r="I100" s="1" t="n"/>
      <c r="J100" s="2" t="n"/>
    </row>
    <row r="101">
      <c r="I101" s="1" t="n"/>
      <c r="J101" s="2" t="n"/>
    </row>
    <row r="102">
      <c r="I102" s="1" t="n"/>
      <c r="J102" s="2" t="n"/>
    </row>
    <row r="103">
      <c r="I103" s="1" t="n"/>
      <c r="J103" s="2" t="n"/>
    </row>
    <row r="104">
      <c r="I104" s="1" t="n"/>
      <c r="J104" s="2" t="n"/>
    </row>
    <row r="105">
      <c r="I105" s="1" t="n"/>
      <c r="J105" s="2" t="n"/>
    </row>
    <row r="106">
      <c r="I106" s="1" t="n"/>
      <c r="J106" s="2" t="n"/>
    </row>
    <row r="107">
      <c r="I107" s="1" t="n"/>
      <c r="J107" s="2" t="n"/>
    </row>
    <row r="108">
      <c r="I108" s="1" t="n"/>
      <c r="J108" s="2" t="n"/>
    </row>
    <row r="109">
      <c r="I109" s="1" t="n"/>
      <c r="J109" s="2" t="n"/>
    </row>
    <row r="110">
      <c r="I110" s="1" t="n"/>
      <c r="J110" s="2" t="n"/>
    </row>
    <row r="111">
      <c r="I111" s="1" t="n"/>
      <c r="J111" s="2" t="n"/>
    </row>
    <row r="112">
      <c r="I112" s="1" t="n"/>
      <c r="J112" s="2" t="n"/>
    </row>
    <row r="113">
      <c r="I113" s="1" t="n"/>
      <c r="J113" s="2" t="n"/>
    </row>
    <row r="114">
      <c r="I114" s="1" t="n"/>
      <c r="J114" s="2" t="n"/>
    </row>
    <row r="115">
      <c r="I115" s="1" t="n"/>
      <c r="J115" s="2" t="n"/>
    </row>
    <row r="116">
      <c r="I116" s="1" t="n"/>
      <c r="J116" s="2" t="n"/>
    </row>
    <row r="117">
      <c r="I117" s="1" t="n"/>
      <c r="J117" s="2" t="n"/>
    </row>
    <row r="118">
      <c r="I118" s="1" t="n"/>
      <c r="J118" s="2" t="n"/>
    </row>
    <row r="119">
      <c r="I119" s="1" t="n"/>
      <c r="J119" s="2" t="n"/>
    </row>
    <row r="120">
      <c r="I120" s="1" t="n"/>
      <c r="J120" s="2" t="n"/>
    </row>
    <row r="121">
      <c r="I121" s="1" t="n"/>
      <c r="J121" s="2" t="n"/>
    </row>
    <row r="122">
      <c r="I122" s="1" t="n"/>
      <c r="J122" s="2" t="n"/>
    </row>
    <row r="123">
      <c r="I123" s="1" t="n"/>
      <c r="J123" s="2" t="n"/>
    </row>
    <row r="124">
      <c r="I124" s="1" t="n"/>
      <c r="J124" s="2" t="n"/>
    </row>
    <row r="125">
      <c r="I125" s="1" t="n"/>
      <c r="J125" s="2" t="n"/>
    </row>
    <row r="126">
      <c r="I126" s="1" t="n"/>
      <c r="J126" s="2" t="n"/>
    </row>
    <row r="127">
      <c r="I127" s="1" t="n"/>
      <c r="J127" s="2" t="n"/>
    </row>
    <row r="128">
      <c r="I128" s="1" t="n"/>
      <c r="J128" s="2" t="n"/>
    </row>
    <row r="129">
      <c r="I129" s="1" t="n"/>
      <c r="J129" s="2" t="n"/>
    </row>
    <row r="130">
      <c r="I130" s="1" t="n"/>
      <c r="J130" s="2" t="n"/>
    </row>
    <row r="131">
      <c r="I131" s="1" t="n"/>
      <c r="J131" s="2" t="n"/>
    </row>
    <row r="132">
      <c r="I132" s="1" t="n"/>
      <c r="J132" s="2" t="n"/>
    </row>
    <row r="133">
      <c r="I133" s="1" t="n"/>
      <c r="J133" s="2" t="n"/>
    </row>
    <row r="134">
      <c r="I134" s="1" t="n"/>
      <c r="J134" s="2" t="n"/>
    </row>
    <row r="135">
      <c r="I135" s="1" t="n"/>
      <c r="J135" s="2" t="n"/>
    </row>
    <row r="136">
      <c r="I136" s="1" t="n"/>
      <c r="J136" s="2" t="n"/>
    </row>
    <row r="137">
      <c r="I137" s="1" t="n"/>
      <c r="J137" s="2" t="n"/>
    </row>
    <row r="138">
      <c r="I138" s="1" t="n"/>
      <c r="J138" s="2" t="n"/>
    </row>
    <row r="139">
      <c r="I139" s="1" t="n"/>
      <c r="J139" s="2" t="n"/>
    </row>
    <row r="140">
      <c r="I140" s="1" t="n"/>
      <c r="J140" s="2" t="n"/>
    </row>
    <row r="141">
      <c r="I141" s="1" t="n"/>
      <c r="J141" s="2" t="n"/>
    </row>
    <row r="142">
      <c r="I142" s="1" t="n"/>
      <c r="J142" s="2" t="n"/>
    </row>
    <row r="143">
      <c r="I143" s="1" t="n"/>
      <c r="J143" s="2" t="n"/>
    </row>
    <row r="144">
      <c r="I144" s="1" t="n"/>
      <c r="J144" s="2" t="n"/>
    </row>
    <row r="145">
      <c r="I145" s="1" t="n"/>
      <c r="J145" s="2" t="n"/>
    </row>
    <row r="146">
      <c r="I146" s="1" t="n"/>
      <c r="J146" s="2" t="n"/>
    </row>
    <row r="147">
      <c r="I147" s="1" t="n"/>
      <c r="J147" s="2" t="n"/>
    </row>
    <row r="148">
      <c r="I148" s="1" t="n"/>
      <c r="J148" s="2" t="n"/>
    </row>
    <row r="149">
      <c r="I149" s="1" t="n"/>
      <c r="J149" s="2" t="n"/>
    </row>
    <row r="150">
      <c r="I150" s="1" t="n"/>
      <c r="J150" s="2" t="n"/>
    </row>
    <row r="151">
      <c r="I151" s="1" t="n"/>
      <c r="J151" s="2" t="n"/>
    </row>
    <row r="152">
      <c r="I152" s="1" t="n"/>
      <c r="J152" s="2" t="n"/>
    </row>
    <row r="153">
      <c r="I153" s="1" t="n"/>
      <c r="J153" s="2" t="n"/>
    </row>
    <row r="154">
      <c r="I154" s="1" t="n"/>
      <c r="J154" s="2" t="n"/>
    </row>
    <row r="155">
      <c r="I155" s="1" t="n"/>
      <c r="J155" s="2" t="n"/>
    </row>
    <row r="156">
      <c r="I156" s="1" t="n"/>
      <c r="J156" s="2" t="n"/>
    </row>
    <row r="157">
      <c r="I157" s="1" t="n"/>
      <c r="J157" s="2" t="n"/>
    </row>
    <row r="158">
      <c r="I158" s="1" t="n"/>
      <c r="J158" s="2" t="n"/>
    </row>
    <row r="159">
      <c r="I159" s="1" t="n"/>
      <c r="J159" s="2" t="n"/>
    </row>
    <row r="160">
      <c r="I160" s="1" t="n"/>
      <c r="J160" s="2" t="n"/>
    </row>
    <row r="161">
      <c r="I161" s="1" t="n"/>
      <c r="J161" s="2" t="n"/>
    </row>
    <row r="162">
      <c r="I162" s="1" t="n"/>
      <c r="J162" s="2" t="n"/>
    </row>
    <row r="163">
      <c r="I163" s="1" t="n"/>
      <c r="J163" s="2" t="n"/>
    </row>
    <row r="164">
      <c r="I164" s="1" t="n"/>
      <c r="J164" s="2" t="n"/>
    </row>
    <row r="165">
      <c r="I165" s="1" t="n"/>
      <c r="J165" s="2" t="n"/>
    </row>
    <row r="166">
      <c r="I166" s="1" t="n"/>
      <c r="J166" s="2" t="n"/>
    </row>
    <row r="167">
      <c r="I167" s="1" t="n"/>
      <c r="J167" s="2" t="n"/>
    </row>
    <row r="168">
      <c r="I168" s="1" t="n"/>
      <c r="J168" s="2" t="n"/>
    </row>
    <row r="169">
      <c r="I169" s="1" t="n"/>
      <c r="J169" s="2" t="n"/>
    </row>
    <row r="170">
      <c r="I170" s="1" t="n"/>
      <c r="J170" s="2" t="n"/>
    </row>
    <row r="171">
      <c r="I171" s="1" t="n"/>
      <c r="J171" s="2" t="n"/>
    </row>
    <row r="172">
      <c r="I172" s="1" t="n"/>
      <c r="J172" s="2" t="n"/>
    </row>
    <row r="173">
      <c r="I173" s="1" t="n"/>
      <c r="J173" s="2" t="n"/>
    </row>
    <row r="174">
      <c r="I174" s="1" t="n"/>
      <c r="J174" s="2" t="n"/>
    </row>
    <row r="175">
      <c r="I175" s="1" t="n"/>
      <c r="J175" s="2" t="n"/>
    </row>
    <row r="176">
      <c r="I176" s="1" t="n"/>
      <c r="J176" s="2" t="n"/>
    </row>
    <row r="177">
      <c r="I177" s="1" t="n"/>
      <c r="J177" s="2" t="n"/>
    </row>
    <row r="178">
      <c r="I178" s="1" t="n"/>
      <c r="J178" s="2" t="n"/>
    </row>
    <row r="179">
      <c r="I179" s="1" t="n"/>
      <c r="J179" s="2" t="n"/>
    </row>
    <row r="180">
      <c r="I180" s="1" t="n"/>
      <c r="J180" s="2" t="n"/>
    </row>
    <row r="181">
      <c r="I181" s="1" t="n"/>
      <c r="J181" s="2" t="n"/>
    </row>
    <row r="182">
      <c r="I182" s="1" t="n"/>
      <c r="J182" s="2" t="n"/>
    </row>
    <row r="183">
      <c r="I183" s="1" t="n"/>
      <c r="J183" s="2" t="n"/>
    </row>
    <row r="184">
      <c r="I184" s="1" t="n"/>
      <c r="J184" s="2" t="n"/>
    </row>
    <row r="185">
      <c r="I185" s="1" t="n"/>
      <c r="J185" s="2" t="n"/>
    </row>
    <row r="186">
      <c r="I186" s="1" t="n"/>
      <c r="J186" s="2" t="n"/>
    </row>
    <row r="187">
      <c r="I187" s="1" t="n"/>
      <c r="J187" s="2" t="n"/>
    </row>
    <row r="188">
      <c r="I188" s="1" t="n"/>
      <c r="J188" s="2" t="n"/>
    </row>
    <row r="189">
      <c r="I189" s="1" t="n"/>
      <c r="J189" s="2" t="n"/>
    </row>
    <row r="190">
      <c r="I190" s="1" t="n"/>
      <c r="J190" s="2" t="n"/>
    </row>
    <row r="191">
      <c r="I191" s="1" t="n"/>
      <c r="J191" s="2" t="n"/>
    </row>
    <row r="192">
      <c r="I192" s="1" t="n"/>
      <c r="J192" s="2" t="n"/>
    </row>
    <row r="193">
      <c r="I193" s="1" t="n"/>
      <c r="J193" s="2" t="n"/>
    </row>
    <row r="194">
      <c r="I194" s="1" t="n"/>
      <c r="J194" s="2" t="n"/>
    </row>
    <row r="195">
      <c r="I195" s="1" t="n"/>
      <c r="J195" s="2" t="n"/>
    </row>
    <row r="196">
      <c r="I196" s="1" t="n"/>
      <c r="J196" s="2" t="n"/>
    </row>
    <row r="197">
      <c r="I197" s="1" t="n"/>
      <c r="J197" s="2" t="n"/>
    </row>
    <row r="198">
      <c r="I198" s="1" t="n"/>
      <c r="J198" s="2" t="n"/>
    </row>
    <row r="199">
      <c r="I199" s="1" t="n"/>
      <c r="J199" s="2" t="n"/>
    </row>
    <row r="200">
      <c r="I200" s="1" t="n"/>
      <c r="J200" s="2" t="n"/>
    </row>
    <row r="201">
      <c r="I201" s="1" t="n"/>
      <c r="J201" s="2" t="n"/>
    </row>
    <row r="202">
      <c r="I202" s="1" t="n"/>
      <c r="J202" s="2" t="n"/>
    </row>
    <row r="203">
      <c r="I203" s="1" t="n"/>
      <c r="J203" s="2" t="n"/>
    </row>
    <row r="204">
      <c r="I204" s="1" t="n"/>
      <c r="J204" s="2" t="n"/>
    </row>
    <row r="205">
      <c r="I205" s="1" t="n"/>
      <c r="J205" s="2" t="n"/>
    </row>
    <row r="206">
      <c r="I206" s="1" t="n"/>
      <c r="J206" s="2" t="n"/>
    </row>
    <row r="207">
      <c r="I207" s="1" t="n"/>
      <c r="J207" s="2" t="n"/>
    </row>
    <row r="208">
      <c r="I208" s="1" t="n"/>
      <c r="J208" s="2" t="n"/>
    </row>
    <row r="209">
      <c r="I209" s="1" t="n"/>
      <c r="J209" s="2" t="n"/>
    </row>
    <row r="210">
      <c r="I210" s="1" t="n"/>
      <c r="J210" s="2" t="n"/>
    </row>
    <row r="211">
      <c r="I211" s="1" t="n"/>
      <c r="J211" s="2" t="n"/>
    </row>
    <row r="212">
      <c r="I212" s="1" t="n"/>
      <c r="J212" s="2" t="n"/>
    </row>
    <row r="213">
      <c r="I213" s="1" t="n"/>
      <c r="J213" s="2" t="n"/>
    </row>
    <row r="214">
      <c r="I214" s="1" t="n"/>
      <c r="J214" s="2" t="n"/>
    </row>
    <row r="215">
      <c r="I215" s="1" t="n"/>
      <c r="J215" s="2" t="n"/>
    </row>
    <row r="216">
      <c r="I216" s="1" t="n"/>
      <c r="J216" s="2" t="n"/>
    </row>
    <row r="217">
      <c r="I217" s="1" t="n"/>
      <c r="J217" s="2" t="n"/>
    </row>
    <row r="218">
      <c r="I218" s="1" t="n"/>
      <c r="J218" s="2" t="n"/>
    </row>
    <row r="219">
      <c r="I219" s="1" t="n"/>
      <c r="J219" s="2" t="n"/>
    </row>
    <row r="220">
      <c r="I220" s="1" t="n"/>
      <c r="J220" s="2" t="n"/>
    </row>
    <row r="221">
      <c r="I221" s="1" t="n"/>
      <c r="J221" s="2" t="n"/>
    </row>
    <row r="222">
      <c r="I222" s="1" t="n"/>
      <c r="J222" s="2" t="n"/>
    </row>
    <row r="223">
      <c r="I223" s="1" t="n"/>
      <c r="J223" s="2" t="n"/>
    </row>
    <row r="224">
      <c r="I224" s="1" t="n"/>
      <c r="J224" s="2" t="n"/>
    </row>
    <row r="225">
      <c r="I225" s="1" t="n"/>
      <c r="J225" s="2" t="n"/>
    </row>
    <row r="226">
      <c r="I226" s="1" t="n"/>
      <c r="J226" s="2" t="n"/>
    </row>
    <row r="227">
      <c r="I227" s="1" t="n"/>
      <c r="J227" s="2" t="n"/>
    </row>
    <row r="228">
      <c r="I228" s="1" t="n"/>
      <c r="J228" s="2" t="n"/>
    </row>
    <row r="229">
      <c r="I229" s="1" t="n"/>
      <c r="J229" s="2" t="n"/>
    </row>
    <row r="230">
      <c r="I230" s="1" t="n"/>
      <c r="J230" s="2" t="n"/>
    </row>
    <row r="231">
      <c r="I231" s="1" t="n"/>
      <c r="J231" s="2" t="n"/>
    </row>
    <row r="232">
      <c r="I232" s="1" t="n"/>
      <c r="J232" s="2" t="n"/>
    </row>
    <row r="233">
      <c r="I233" s="1" t="n"/>
      <c r="J233" s="2" t="n"/>
    </row>
    <row r="234">
      <c r="I234" s="1" t="n"/>
      <c r="J234" s="2" t="n"/>
    </row>
    <row r="235">
      <c r="I235" s="1" t="n"/>
      <c r="J235" s="2" t="n"/>
    </row>
    <row r="236">
      <c r="I236" s="1" t="n"/>
      <c r="J236" s="2" t="n"/>
    </row>
    <row r="237">
      <c r="I237" s="1" t="n"/>
      <c r="J237" s="2" t="n"/>
    </row>
    <row r="238">
      <c r="I238" s="1" t="n"/>
      <c r="J238" s="2" t="n"/>
    </row>
    <row r="239">
      <c r="I239" s="1" t="n"/>
      <c r="J239" s="2" t="n"/>
    </row>
    <row r="240">
      <c r="I240" s="1" t="n"/>
      <c r="J240" s="2" t="n"/>
    </row>
    <row r="241">
      <c r="I241" s="1" t="n"/>
      <c r="J241" s="2" t="n"/>
    </row>
    <row r="242">
      <c r="I242" s="1" t="n"/>
      <c r="J242" s="2" t="n"/>
    </row>
    <row r="243">
      <c r="I243" s="1" t="n"/>
      <c r="J243" s="2" t="n"/>
    </row>
    <row r="244">
      <c r="I244" s="1" t="n"/>
      <c r="J244" s="2" t="n"/>
    </row>
    <row r="245">
      <c r="I245" s="1" t="n"/>
      <c r="J245" s="2" t="n"/>
    </row>
    <row r="246">
      <c r="I246" s="1" t="n"/>
      <c r="J246" s="2" t="n"/>
    </row>
    <row r="247">
      <c r="I247" s="1" t="n"/>
      <c r="J247" s="2" t="n"/>
    </row>
    <row r="248">
      <c r="I248" s="1" t="n"/>
      <c r="J248" s="2" t="n"/>
    </row>
    <row r="249">
      <c r="I249" s="1" t="n"/>
      <c r="J249" s="2" t="n"/>
    </row>
    <row r="250">
      <c r="I250" s="1" t="n"/>
      <c r="J250" s="2" t="n"/>
    </row>
    <row r="251">
      <c r="I251" s="1" t="n"/>
      <c r="J251" s="2" t="n"/>
    </row>
    <row r="252">
      <c r="I252" s="1" t="n"/>
      <c r="J252" s="2" t="n"/>
    </row>
    <row r="253">
      <c r="I253" s="1" t="n"/>
      <c r="J253" s="2" t="n"/>
    </row>
    <row r="254">
      <c r="I254" s="1" t="n"/>
      <c r="J254" s="2" t="n"/>
    </row>
    <row r="255">
      <c r="I255" s="1" t="n"/>
      <c r="J255" s="2" t="n"/>
    </row>
    <row r="256">
      <c r="I256" s="1" t="n"/>
      <c r="J256" s="2" t="n"/>
    </row>
    <row r="257">
      <c r="I257" s="1" t="n"/>
      <c r="J257" s="2" t="n"/>
    </row>
    <row r="258">
      <c r="I258" s="1" t="n"/>
      <c r="J258" s="2" t="n"/>
    </row>
    <row r="259">
      <c r="I259" s="1" t="n"/>
      <c r="J259" s="2" t="n"/>
    </row>
    <row r="260">
      <c r="I260" s="1" t="n"/>
      <c r="J260" s="2" t="n"/>
    </row>
    <row r="261">
      <c r="I261" s="1" t="n"/>
      <c r="J261" s="2" t="n"/>
    </row>
    <row r="262">
      <c r="I262" s="1" t="n"/>
      <c r="J262" s="2" t="n"/>
    </row>
    <row r="263">
      <c r="I263" s="1" t="n"/>
      <c r="J263" s="2" t="n"/>
    </row>
    <row r="264">
      <c r="I264" s="1" t="n"/>
      <c r="J264" s="2" t="n"/>
    </row>
    <row r="265">
      <c r="I265" s="1" t="n"/>
      <c r="J265" s="2" t="n"/>
    </row>
    <row r="266">
      <c r="I266" s="1" t="n"/>
      <c r="J266" s="2" t="n"/>
    </row>
    <row r="267">
      <c r="I267" s="1" t="n"/>
      <c r="J267" s="2" t="n"/>
    </row>
    <row r="268">
      <c r="I268" s="1" t="n"/>
      <c r="J268" s="2" t="n"/>
    </row>
    <row r="269">
      <c r="I269" s="1" t="n"/>
      <c r="J269" s="2" t="n"/>
    </row>
    <row r="270">
      <c r="I270" s="1" t="n"/>
      <c r="J270" s="2" t="n"/>
    </row>
    <row r="271">
      <c r="I271" s="1" t="n"/>
      <c r="J271" s="2" t="n"/>
    </row>
    <row r="272">
      <c r="I272" s="1" t="n"/>
      <c r="J272" s="2" t="n"/>
    </row>
    <row r="273">
      <c r="I273" s="1" t="n"/>
      <c r="J273" s="2" t="n"/>
    </row>
    <row r="274">
      <c r="I274" s="1" t="n"/>
      <c r="J274" s="2" t="n"/>
    </row>
    <row r="275">
      <c r="I275" s="1" t="n"/>
      <c r="J275" s="2" t="n"/>
    </row>
    <row r="276">
      <c r="I276" s="1" t="n"/>
      <c r="J276" s="2" t="n"/>
    </row>
    <row r="277">
      <c r="I277" s="1" t="n"/>
      <c r="J277" s="2" t="n"/>
    </row>
    <row r="278">
      <c r="I278" s="1" t="n"/>
      <c r="J278" s="2" t="n"/>
    </row>
    <row r="279">
      <c r="I279" s="1" t="n"/>
      <c r="J279" s="2" t="n"/>
    </row>
    <row r="280">
      <c r="I280" s="1" t="n"/>
      <c r="J280" s="2" t="n"/>
    </row>
  </sheetData>
  <pageMargins left="0.75" right="0.75" top="1" bottom="1" header="0.5" footer="0.5"/>
  <pageSetup orientation="portrait" paperSize="9" horizontalDpi="0" verticalDpi="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C14"/>
  <sheetViews>
    <sheetView workbookViewId="0">
      <selection activeCell="K41" sqref="K41"/>
    </sheetView>
  </sheetViews>
  <sheetFormatPr baseColWidth="10" defaultColWidth="8.83203125" defaultRowHeight="16"/>
  <sheetData>
    <row r="1">
      <c r="A1" t="inlineStr">
        <is>
          <t>Netzanschluss</t>
        </is>
      </c>
    </row>
    <row r="2"/>
    <row r="3">
      <c r="A3" t="inlineStr">
        <is>
          <t>Zeit</t>
        </is>
      </c>
      <c r="B3" t="n">
        <v>0</v>
      </c>
      <c r="C3" t="n">
        <v>5</v>
      </c>
      <c r="D3" t="n">
        <v>10</v>
      </c>
      <c r="E3" t="n">
        <v>15</v>
      </c>
      <c r="F3" t="n">
        <v>20</v>
      </c>
      <c r="G3" t="n">
        <v>25</v>
      </c>
      <c r="H3" t="n">
        <v>30</v>
      </c>
      <c r="I3" t="n">
        <v>35</v>
      </c>
      <c r="J3" t="n">
        <v>40</v>
      </c>
      <c r="K3" t="n">
        <v>45</v>
      </c>
      <c r="L3" t="n">
        <v>50</v>
      </c>
      <c r="M3" t="n">
        <v>55</v>
      </c>
      <c r="N3" t="n">
        <v>60</v>
      </c>
      <c r="O3" t="n">
        <v>65</v>
      </c>
      <c r="P3" t="n">
        <v>70</v>
      </c>
      <c r="Q3" t="n">
        <v>75</v>
      </c>
      <c r="R3" t="n">
        <v>80</v>
      </c>
      <c r="S3" t="n">
        <v>85</v>
      </c>
      <c r="T3" t="n">
        <v>90</v>
      </c>
      <c r="U3" t="n">
        <v>95</v>
      </c>
      <c r="V3" t="n">
        <v>100</v>
      </c>
      <c r="W3" t="n">
        <v>105</v>
      </c>
      <c r="X3" t="n">
        <v>110</v>
      </c>
      <c r="Y3" t="n">
        <v>115</v>
      </c>
      <c r="Z3" t="n">
        <v>120</v>
      </c>
      <c r="AA3" t="n">
        <v>125</v>
      </c>
      <c r="AB3" t="n">
        <v>130</v>
      </c>
      <c r="AC3" t="n">
        <v>135</v>
      </c>
      <c r="AD3" t="n">
        <v>140</v>
      </c>
      <c r="AE3" t="n">
        <v>145</v>
      </c>
      <c r="AF3" t="n">
        <v>150</v>
      </c>
      <c r="AG3" t="n">
        <v>155</v>
      </c>
      <c r="AH3" t="n">
        <v>160</v>
      </c>
      <c r="AI3" t="n">
        <v>165</v>
      </c>
      <c r="AJ3" t="n">
        <v>170</v>
      </c>
      <c r="AK3" t="n">
        <v>175</v>
      </c>
      <c r="AL3" t="n">
        <v>180</v>
      </c>
      <c r="AM3" t="n">
        <v>185</v>
      </c>
      <c r="AN3" t="n">
        <v>190</v>
      </c>
      <c r="AO3" t="n">
        <v>195</v>
      </c>
      <c r="AP3" t="n">
        <v>200</v>
      </c>
      <c r="AQ3" t="n">
        <v>205</v>
      </c>
      <c r="AR3" t="n">
        <v>210</v>
      </c>
      <c r="AS3" t="n">
        <v>215</v>
      </c>
      <c r="AT3" t="n">
        <v>220</v>
      </c>
      <c r="AU3" t="n">
        <v>225</v>
      </c>
      <c r="AV3" t="n">
        <v>230</v>
      </c>
      <c r="AW3" t="n">
        <v>235</v>
      </c>
      <c r="AX3" t="n">
        <v>240</v>
      </c>
      <c r="AY3" t="n">
        <v>245</v>
      </c>
      <c r="AZ3" t="n">
        <v>250</v>
      </c>
      <c r="BA3" t="n">
        <v>255</v>
      </c>
      <c r="BB3" t="n">
        <v>260</v>
      </c>
      <c r="BC3" t="n">
        <v>265</v>
      </c>
      <c r="BD3" t="n">
        <v>270</v>
      </c>
      <c r="BE3" t="n">
        <v>275</v>
      </c>
      <c r="BF3" t="n">
        <v>280</v>
      </c>
      <c r="BG3" t="n">
        <v>285</v>
      </c>
      <c r="BH3" t="n">
        <v>290</v>
      </c>
      <c r="BI3" t="n">
        <v>295</v>
      </c>
      <c r="BJ3" t="n">
        <v>300</v>
      </c>
      <c r="BK3" t="n">
        <v>305</v>
      </c>
      <c r="BL3" t="n">
        <v>310</v>
      </c>
      <c r="BM3" t="n">
        <v>315</v>
      </c>
      <c r="BN3" t="n">
        <v>320</v>
      </c>
      <c r="BO3" t="n">
        <v>325</v>
      </c>
      <c r="BP3" t="n">
        <v>330</v>
      </c>
      <c r="BQ3" t="n">
        <v>335</v>
      </c>
      <c r="BR3" t="n">
        <v>340</v>
      </c>
      <c r="BS3" t="n">
        <v>345</v>
      </c>
      <c r="BT3" t="n">
        <v>350</v>
      </c>
      <c r="BU3" t="n">
        <v>355</v>
      </c>
      <c r="BV3" t="n">
        <v>360</v>
      </c>
      <c r="BW3" t="n">
        <v>365</v>
      </c>
      <c r="BX3" t="n">
        <v>370</v>
      </c>
      <c r="BY3" t="n">
        <v>375</v>
      </c>
      <c r="BZ3" t="n">
        <v>380</v>
      </c>
      <c r="CA3" t="n">
        <v>385</v>
      </c>
      <c r="CB3" t="n">
        <v>390</v>
      </c>
      <c r="CC3" t="n">
        <v>395</v>
      </c>
      <c r="CD3" t="n">
        <v>400</v>
      </c>
      <c r="CE3" t="n">
        <v>405</v>
      </c>
      <c r="CF3" t="n">
        <v>410</v>
      </c>
      <c r="CG3" t="n">
        <v>415</v>
      </c>
      <c r="CH3" t="n">
        <v>420</v>
      </c>
      <c r="CI3" t="n">
        <v>425</v>
      </c>
      <c r="CJ3" t="n">
        <v>430</v>
      </c>
      <c r="CK3" t="n">
        <v>435</v>
      </c>
      <c r="CL3" t="n">
        <v>440</v>
      </c>
      <c r="CM3" t="n">
        <v>445</v>
      </c>
      <c r="CN3" t="n">
        <v>450</v>
      </c>
      <c r="CO3" t="n">
        <v>455</v>
      </c>
      <c r="CP3" t="n">
        <v>460</v>
      </c>
      <c r="CQ3" t="n">
        <v>465</v>
      </c>
      <c r="CR3" t="n">
        <v>470</v>
      </c>
      <c r="CS3" t="n">
        <v>475</v>
      </c>
      <c r="CT3" t="n">
        <v>480</v>
      </c>
      <c r="CU3" t="n">
        <v>485</v>
      </c>
      <c r="CV3" t="n">
        <v>490</v>
      </c>
      <c r="CW3" t="n">
        <v>495</v>
      </c>
      <c r="CX3" t="n">
        <v>500</v>
      </c>
      <c r="CY3" t="n">
        <v>505</v>
      </c>
      <c r="CZ3" t="n">
        <v>510</v>
      </c>
      <c r="DA3" t="n">
        <v>515</v>
      </c>
      <c r="DB3" t="n">
        <v>520</v>
      </c>
      <c r="DC3" t="n">
        <v>525</v>
      </c>
      <c r="DD3" t="n">
        <v>530</v>
      </c>
      <c r="DE3" t="n">
        <v>535</v>
      </c>
      <c r="DF3" t="n">
        <v>540</v>
      </c>
      <c r="DG3" t="n">
        <v>545</v>
      </c>
      <c r="DH3" t="n">
        <v>550</v>
      </c>
      <c r="DI3" t="n">
        <v>555</v>
      </c>
      <c r="DJ3" t="n">
        <v>560</v>
      </c>
      <c r="DK3" t="n">
        <v>565</v>
      </c>
      <c r="DL3" t="n">
        <v>570</v>
      </c>
      <c r="DM3" t="n">
        <v>575</v>
      </c>
      <c r="DN3" t="n">
        <v>580</v>
      </c>
      <c r="DO3" t="n">
        <v>585</v>
      </c>
      <c r="DP3" t="n">
        <v>590</v>
      </c>
      <c r="DQ3" t="n">
        <v>595</v>
      </c>
      <c r="DR3" t="n">
        <v>600</v>
      </c>
      <c r="DS3" t="n">
        <v>605</v>
      </c>
      <c r="DT3" t="n">
        <v>610</v>
      </c>
      <c r="DU3" t="n">
        <v>615</v>
      </c>
      <c r="DV3" t="n">
        <v>620</v>
      </c>
      <c r="DW3" t="n">
        <v>625</v>
      </c>
      <c r="DX3" t="n">
        <v>630</v>
      </c>
      <c r="DY3" t="n">
        <v>635</v>
      </c>
      <c r="DZ3" t="n">
        <v>640</v>
      </c>
      <c r="EA3" t="n">
        <v>645</v>
      </c>
      <c r="EB3" t="n">
        <v>650</v>
      </c>
      <c r="EC3" t="n">
        <v>655</v>
      </c>
      <c r="ED3" t="n">
        <v>660</v>
      </c>
      <c r="EE3" t="n">
        <v>665</v>
      </c>
      <c r="EF3" t="n">
        <v>670</v>
      </c>
      <c r="EG3" t="n">
        <v>675</v>
      </c>
      <c r="EH3" t="n">
        <v>680</v>
      </c>
      <c r="EI3" t="n">
        <v>685</v>
      </c>
      <c r="EJ3" t="n">
        <v>690</v>
      </c>
      <c r="EK3" t="n">
        <v>695</v>
      </c>
      <c r="EL3" t="n">
        <v>700</v>
      </c>
      <c r="EM3" t="n">
        <v>705</v>
      </c>
      <c r="EN3" t="n">
        <v>710</v>
      </c>
      <c r="EO3" t="n">
        <v>715</v>
      </c>
      <c r="EP3" t="n">
        <v>720</v>
      </c>
      <c r="EQ3" t="n">
        <v>725</v>
      </c>
      <c r="ER3" t="n">
        <v>730</v>
      </c>
      <c r="ES3" t="n">
        <v>735</v>
      </c>
      <c r="ET3" t="n">
        <v>740</v>
      </c>
      <c r="EU3" t="n">
        <v>745</v>
      </c>
      <c r="EV3" t="n">
        <v>750</v>
      </c>
      <c r="EW3" t="n">
        <v>755</v>
      </c>
      <c r="EX3" t="n">
        <v>760</v>
      </c>
      <c r="EY3" t="n">
        <v>765</v>
      </c>
      <c r="EZ3" t="n">
        <v>770</v>
      </c>
      <c r="FA3" t="n">
        <v>775</v>
      </c>
      <c r="FB3" t="n">
        <v>780</v>
      </c>
      <c r="FC3" t="n">
        <v>785</v>
      </c>
      <c r="FD3" t="n">
        <v>790</v>
      </c>
      <c r="FE3" t="n">
        <v>795</v>
      </c>
      <c r="FF3" t="n">
        <v>800</v>
      </c>
      <c r="FG3" t="n">
        <v>805</v>
      </c>
      <c r="FH3" t="n">
        <v>810</v>
      </c>
      <c r="FI3" t="n">
        <v>815</v>
      </c>
      <c r="FJ3" t="n">
        <v>820</v>
      </c>
      <c r="FK3" t="n">
        <v>825</v>
      </c>
      <c r="FL3" t="n">
        <v>830</v>
      </c>
      <c r="FM3" t="n">
        <v>835</v>
      </c>
      <c r="FN3" t="n">
        <v>840</v>
      </c>
      <c r="FO3" t="n">
        <v>845</v>
      </c>
      <c r="FP3" t="n">
        <v>850</v>
      </c>
      <c r="FQ3" t="n">
        <v>855</v>
      </c>
      <c r="FR3" t="n">
        <v>860</v>
      </c>
      <c r="FS3" t="n">
        <v>865</v>
      </c>
      <c r="FT3" t="n">
        <v>870</v>
      </c>
      <c r="FU3" t="n">
        <v>875</v>
      </c>
      <c r="FV3" t="n">
        <v>880</v>
      </c>
      <c r="FW3" t="n">
        <v>885</v>
      </c>
      <c r="FX3" t="n">
        <v>890</v>
      </c>
      <c r="FY3" t="n">
        <v>895</v>
      </c>
      <c r="FZ3" t="n">
        <v>900</v>
      </c>
      <c r="GA3" t="n">
        <v>905</v>
      </c>
      <c r="GB3" t="n">
        <v>910</v>
      </c>
      <c r="GC3" t="n">
        <v>915</v>
      </c>
      <c r="GD3" t="n">
        <v>920</v>
      </c>
      <c r="GE3" t="n">
        <v>925</v>
      </c>
      <c r="GF3" t="n">
        <v>930</v>
      </c>
      <c r="GG3" t="n">
        <v>935</v>
      </c>
      <c r="GH3" t="n">
        <v>940</v>
      </c>
      <c r="GI3" t="n">
        <v>945</v>
      </c>
      <c r="GJ3" t="n">
        <v>950</v>
      </c>
      <c r="GK3" t="n">
        <v>955</v>
      </c>
      <c r="GL3" t="n">
        <v>960</v>
      </c>
      <c r="GM3" t="n">
        <v>965</v>
      </c>
      <c r="GN3" t="n">
        <v>970</v>
      </c>
      <c r="GO3" t="n">
        <v>975</v>
      </c>
      <c r="GP3" t="n">
        <v>980</v>
      </c>
      <c r="GQ3" t="n">
        <v>985</v>
      </c>
      <c r="GR3" t="n">
        <v>990</v>
      </c>
      <c r="GS3" t="n">
        <v>995</v>
      </c>
      <c r="GT3" t="n">
        <v>1000</v>
      </c>
      <c r="GU3" t="n">
        <v>1005</v>
      </c>
      <c r="GV3" t="n">
        <v>1010</v>
      </c>
      <c r="GW3" t="n">
        <v>1015</v>
      </c>
      <c r="GX3" t="n">
        <v>1020</v>
      </c>
      <c r="GY3" t="n">
        <v>1025</v>
      </c>
      <c r="GZ3" t="n">
        <v>1030</v>
      </c>
      <c r="HA3" t="n">
        <v>1035</v>
      </c>
      <c r="HB3" t="n">
        <v>1040</v>
      </c>
      <c r="HC3" t="n">
        <v>1045</v>
      </c>
      <c r="HD3" t="n">
        <v>1050</v>
      </c>
      <c r="HE3" t="n">
        <v>1055</v>
      </c>
      <c r="HF3" t="n">
        <v>1060</v>
      </c>
      <c r="HG3" t="n">
        <v>1065</v>
      </c>
      <c r="HH3" t="n">
        <v>1070</v>
      </c>
      <c r="HI3" t="n">
        <v>1075</v>
      </c>
      <c r="HJ3" t="n">
        <v>1080</v>
      </c>
      <c r="HK3" t="n">
        <v>1085</v>
      </c>
      <c r="HL3" t="n">
        <v>1090</v>
      </c>
      <c r="HM3" t="n">
        <v>1095</v>
      </c>
      <c r="HN3" t="n">
        <v>1100</v>
      </c>
      <c r="HO3" t="n">
        <v>1105</v>
      </c>
      <c r="HP3" t="n">
        <v>1110</v>
      </c>
      <c r="HQ3" t="n">
        <v>1115</v>
      </c>
      <c r="HR3" t="n">
        <v>1120</v>
      </c>
      <c r="HS3" t="n">
        <v>1125</v>
      </c>
      <c r="HT3" t="n">
        <v>1130</v>
      </c>
      <c r="HU3" t="n">
        <v>1135</v>
      </c>
      <c r="HV3" t="n">
        <v>1140</v>
      </c>
      <c r="HW3" t="n">
        <v>1145</v>
      </c>
      <c r="HX3" t="n">
        <v>1150</v>
      </c>
      <c r="HY3" t="n">
        <v>1155</v>
      </c>
      <c r="HZ3" t="n">
        <v>1160</v>
      </c>
      <c r="IA3" t="n">
        <v>1165</v>
      </c>
      <c r="IB3" t="n">
        <v>1170</v>
      </c>
      <c r="IC3" t="n">
        <v>1175</v>
      </c>
      <c r="ID3" t="n">
        <v>1180</v>
      </c>
      <c r="IE3" t="n">
        <v>1185</v>
      </c>
      <c r="IF3" t="n">
        <v>1190</v>
      </c>
      <c r="IG3" t="n">
        <v>1195</v>
      </c>
      <c r="IH3" t="n">
        <v>1200</v>
      </c>
      <c r="II3" t="n">
        <v>1205</v>
      </c>
      <c r="IJ3" t="n">
        <v>1210</v>
      </c>
      <c r="IK3" t="n">
        <v>1215</v>
      </c>
      <c r="IL3" t="n">
        <v>1220</v>
      </c>
      <c r="IM3" t="n">
        <v>1225</v>
      </c>
      <c r="IN3" t="n">
        <v>1230</v>
      </c>
      <c r="IO3" t="n">
        <v>1235</v>
      </c>
      <c r="IP3" t="n">
        <v>1240</v>
      </c>
      <c r="IQ3" t="n">
        <v>1245</v>
      </c>
      <c r="IR3" t="n">
        <v>1250</v>
      </c>
      <c r="IS3" t="n">
        <v>1255</v>
      </c>
      <c r="IT3" t="n">
        <v>1260</v>
      </c>
      <c r="IU3" t="n">
        <v>1265</v>
      </c>
      <c r="IV3" t="n">
        <v>1270</v>
      </c>
      <c r="IW3" t="n">
        <v>1275</v>
      </c>
      <c r="IX3" t="n">
        <v>1280</v>
      </c>
      <c r="IY3" t="n">
        <v>1285</v>
      </c>
      <c r="IZ3" t="n">
        <v>1290</v>
      </c>
      <c r="JA3" t="n">
        <v>1295</v>
      </c>
      <c r="JB3" t="n">
        <v>1300</v>
      </c>
      <c r="JC3" t="n">
        <v>1305</v>
      </c>
      <c r="JD3" t="n">
        <v>1310</v>
      </c>
      <c r="JE3" t="n">
        <v>1315</v>
      </c>
      <c r="JF3" t="n">
        <v>1320</v>
      </c>
      <c r="JG3" t="n">
        <v>1325</v>
      </c>
      <c r="JH3" t="n">
        <v>1330</v>
      </c>
      <c r="JI3" t="n">
        <v>1335</v>
      </c>
      <c r="JJ3" t="n">
        <v>1340</v>
      </c>
      <c r="JK3" t="n">
        <v>1345</v>
      </c>
      <c r="JL3" t="n">
        <v>1350</v>
      </c>
      <c r="JM3" t="n">
        <v>1355</v>
      </c>
      <c r="JN3" t="n">
        <v>1360</v>
      </c>
      <c r="JO3" t="n">
        <v>1365</v>
      </c>
      <c r="JP3" t="n">
        <v>1370</v>
      </c>
      <c r="JQ3" t="n">
        <v>1375</v>
      </c>
      <c r="JR3" t="n">
        <v>1380</v>
      </c>
      <c r="JS3" t="n">
        <v>1385</v>
      </c>
      <c r="JT3" t="n">
        <v>1390</v>
      </c>
      <c r="JU3" t="n">
        <v>1395</v>
      </c>
      <c r="JV3" t="n">
        <v>1400</v>
      </c>
      <c r="JW3" t="n">
        <v>1405</v>
      </c>
      <c r="JX3" t="n">
        <v>1410</v>
      </c>
      <c r="JY3" t="n">
        <v>1415</v>
      </c>
      <c r="JZ3" t="n">
        <v>1420</v>
      </c>
      <c r="KA3" t="n">
        <v>1425</v>
      </c>
      <c r="KB3" t="n">
        <v>1430</v>
      </c>
      <c r="KC3" t="n">
        <v>1435</v>
      </c>
    </row>
    <row r="4"/>
    <row r="5">
      <c r="A5" t="inlineStr">
        <is>
          <t>Base</t>
        </is>
      </c>
      <c r="B5" t="n">
        <v>20215.8</v>
      </c>
      <c r="C5" t="n">
        <v>20270.68571428571</v>
      </c>
      <c r="D5" t="n">
        <v>20301.31428571429</v>
      </c>
      <c r="E5" t="n">
        <v>20276.3</v>
      </c>
      <c r="F5" t="n">
        <v>20248.37142857143</v>
      </c>
      <c r="G5" t="n">
        <v>20217.91428571428</v>
      </c>
      <c r="H5" t="n">
        <v>20161.01428571429</v>
      </c>
      <c r="I5" t="n">
        <v>20089.41428571428</v>
      </c>
      <c r="J5" t="n">
        <v>20011.17142857143</v>
      </c>
      <c r="K5" t="n">
        <v>19933.54285714286</v>
      </c>
      <c r="L5" t="n">
        <v>19854.64285714286</v>
      </c>
      <c r="M5" t="n">
        <v>19781.54285714286</v>
      </c>
      <c r="N5" t="n">
        <v>19690.42857142857</v>
      </c>
      <c r="O5" t="n">
        <v>19587.62857142857</v>
      </c>
      <c r="P5" t="n">
        <v>19469.2</v>
      </c>
      <c r="Q5" t="n">
        <v>19341.42857142857</v>
      </c>
      <c r="R5" t="n">
        <v>19208.17142857143</v>
      </c>
      <c r="S5" t="n">
        <v>19067.01428571429</v>
      </c>
      <c r="T5" t="n">
        <v>18909.05714285715</v>
      </c>
      <c r="U5" t="n">
        <v>18740.92857142857</v>
      </c>
      <c r="V5" t="n">
        <v>18558.97142857143</v>
      </c>
      <c r="W5" t="n">
        <v>18365.47142857143</v>
      </c>
      <c r="X5" t="n">
        <v>18159.6</v>
      </c>
      <c r="Y5" t="n">
        <v>17942.72857142857</v>
      </c>
      <c r="Z5" t="n">
        <v>17717.4</v>
      </c>
      <c r="AA5" t="n">
        <v>17479.65714285714</v>
      </c>
      <c r="AB5" t="n">
        <v>17234.54285714286</v>
      </c>
      <c r="AC5" t="n">
        <v>16975.17142857143</v>
      </c>
      <c r="AD5" t="n">
        <v>16701.75714285714</v>
      </c>
      <c r="AE5" t="n">
        <v>16418.64285714286</v>
      </c>
      <c r="AF5" t="n">
        <v>16118.78571428571</v>
      </c>
      <c r="AG5" t="n">
        <v>15811.92857142857</v>
      </c>
      <c r="AH5" t="n">
        <v>15497.12857142857</v>
      </c>
      <c r="AI5" t="n">
        <v>15169.45714285714</v>
      </c>
      <c r="AJ5" t="n">
        <v>14832.9</v>
      </c>
      <c r="AK5" t="n">
        <v>14486.34285714286</v>
      </c>
      <c r="AL5" t="n">
        <v>14136.65714285714</v>
      </c>
      <c r="AM5" t="n">
        <v>13785.51428571429</v>
      </c>
      <c r="AN5" t="n">
        <v>13424.02857142857</v>
      </c>
      <c r="AO5" t="n">
        <v>13056.17142857143</v>
      </c>
      <c r="AP5" t="n">
        <v>12682.72857142857</v>
      </c>
      <c r="AQ5" t="n">
        <v>12303.9</v>
      </c>
      <c r="AR5" t="n">
        <v>11921.55714285714</v>
      </c>
      <c r="AS5" t="n">
        <v>11540.27142857143</v>
      </c>
      <c r="AT5" t="n">
        <v>11158.51428571429</v>
      </c>
      <c r="AU5" t="n">
        <v>10775.58571428571</v>
      </c>
      <c r="AV5" t="n">
        <v>10390.37142857143</v>
      </c>
      <c r="AW5" t="n">
        <v>10013.07142857143</v>
      </c>
      <c r="AX5" t="n">
        <v>9643.1</v>
      </c>
      <c r="AY5" t="n">
        <v>9280.5</v>
      </c>
      <c r="AZ5" t="n">
        <v>8928.32857142857</v>
      </c>
      <c r="BA5" t="n">
        <v>8578.657142857142</v>
      </c>
      <c r="BB5" t="n">
        <v>8228.357142857143</v>
      </c>
      <c r="BC5" t="n">
        <v>7893.728571428571</v>
      </c>
      <c r="BD5" t="n">
        <v>7576.599999999999</v>
      </c>
      <c r="BE5" t="n">
        <v>7273.857142857143</v>
      </c>
      <c r="BF5" t="n">
        <v>6987.599999999999</v>
      </c>
      <c r="BG5" t="n">
        <v>6716.214285714285</v>
      </c>
      <c r="BH5" t="n">
        <v>6459.528571428571</v>
      </c>
      <c r="BI5" t="n">
        <v>6211.871428571429</v>
      </c>
      <c r="BJ5" t="n">
        <v>5967.071428571428</v>
      </c>
      <c r="BK5" t="n">
        <v>5729.685714285714</v>
      </c>
      <c r="BL5" t="n">
        <v>5506.571428571428</v>
      </c>
      <c r="BM5" t="n">
        <v>5289.785714285715</v>
      </c>
      <c r="BN5" t="n">
        <v>5082.128571428571</v>
      </c>
      <c r="BO5" t="n">
        <v>4870.414285714286</v>
      </c>
      <c r="BP5" t="n">
        <v>4656.685714285714</v>
      </c>
      <c r="BQ5" t="n">
        <v>4454.757142857143</v>
      </c>
      <c r="BR5" t="n">
        <v>4265.028571428572</v>
      </c>
      <c r="BS5" t="n">
        <v>4080.442857142857</v>
      </c>
      <c r="BT5" t="n">
        <v>3906.7</v>
      </c>
      <c r="BU5" t="n">
        <v>3742.085714285714</v>
      </c>
      <c r="BV5" t="n">
        <v>3587.928571428572</v>
      </c>
      <c r="BW5" t="n">
        <v>3441.6</v>
      </c>
      <c r="BX5" t="n">
        <v>3304.542857142857</v>
      </c>
      <c r="BY5" t="n">
        <v>3169.014285714286</v>
      </c>
      <c r="BZ5" t="n">
        <v>3034.9</v>
      </c>
      <c r="CA5" t="n">
        <v>2903.914285714286</v>
      </c>
      <c r="CB5" t="n">
        <v>2781.6</v>
      </c>
      <c r="CC5" t="n">
        <v>2660.671428571429</v>
      </c>
      <c r="CD5" t="n">
        <v>2551.3</v>
      </c>
      <c r="CE5" t="n">
        <v>2450.128571428572</v>
      </c>
      <c r="CF5" t="n">
        <v>2349.814285714286</v>
      </c>
      <c r="CG5" t="n">
        <v>2251.571428571428</v>
      </c>
      <c r="CH5" t="n">
        <v>2155.114285714285</v>
      </c>
      <c r="CI5" t="n">
        <v>2066.242857142857</v>
      </c>
      <c r="CJ5" t="n">
        <v>1981.9</v>
      </c>
      <c r="CK5" t="n">
        <v>1905.628571428571</v>
      </c>
      <c r="CL5" t="n">
        <v>1826.857142857143</v>
      </c>
      <c r="CM5" t="n">
        <v>1752.857142857143</v>
      </c>
      <c r="CN5" t="n">
        <v>1676.685714285714</v>
      </c>
      <c r="CO5" t="n">
        <v>1598.8</v>
      </c>
      <c r="CP5" t="n">
        <v>1521.728571428572</v>
      </c>
      <c r="CQ5" t="n">
        <v>1447.2</v>
      </c>
      <c r="CR5" t="n">
        <v>1370.385714285714</v>
      </c>
      <c r="CS5" t="n">
        <v>1294.628571428571</v>
      </c>
      <c r="CT5" t="n">
        <v>1226.785714285714</v>
      </c>
      <c r="CU5" t="n">
        <v>1164.585714285714</v>
      </c>
      <c r="CV5" t="n">
        <v>1105.471428571428</v>
      </c>
      <c r="CW5" t="n">
        <v>1054.771428571428</v>
      </c>
      <c r="CX5" t="n">
        <v>1000.128571428571</v>
      </c>
      <c r="CY5" t="n">
        <v>947.4571428571428</v>
      </c>
      <c r="CZ5" t="n">
        <v>901.7714285714284</v>
      </c>
      <c r="DA5" t="n">
        <v>854.7285714285715</v>
      </c>
      <c r="DB5" t="n">
        <v>804.4142857142857</v>
      </c>
      <c r="DC5" t="n">
        <v>753.5142857142857</v>
      </c>
      <c r="DD5" t="n">
        <v>703.8571428571429</v>
      </c>
      <c r="DE5" t="n">
        <v>662.4</v>
      </c>
      <c r="DF5" t="n">
        <v>633.9</v>
      </c>
      <c r="DG5" t="n">
        <v>625.7142857142857</v>
      </c>
      <c r="DH5" t="n">
        <v>627.5142857142857</v>
      </c>
      <c r="DI5" t="n">
        <v>623.0428571428572</v>
      </c>
      <c r="DJ5" t="n">
        <v>633.4285714285714</v>
      </c>
      <c r="DK5" t="n">
        <v>649.6714285714286</v>
      </c>
      <c r="DL5" t="n">
        <v>647.657142857143</v>
      </c>
      <c r="DM5" t="n">
        <v>639.3142857142857</v>
      </c>
      <c r="DN5" t="n">
        <v>633.7142857142857</v>
      </c>
      <c r="DO5" t="n">
        <v>607.3714285714286</v>
      </c>
      <c r="DP5" t="n">
        <v>588.6428571428571</v>
      </c>
      <c r="DQ5" t="n">
        <v>587.8714285714286</v>
      </c>
      <c r="DR5" t="n">
        <v>598.657142857143</v>
      </c>
      <c r="DS5" t="n">
        <v>619.1999999999999</v>
      </c>
      <c r="DT5" t="n">
        <v>636.3857142857142</v>
      </c>
      <c r="DU5" t="n">
        <v>639.1428571428571</v>
      </c>
      <c r="DV5" t="n">
        <v>642.2714285714285</v>
      </c>
      <c r="DW5" t="n">
        <v>655.1714285714286</v>
      </c>
      <c r="DX5" t="n">
        <v>643.8285714285714</v>
      </c>
      <c r="DY5" t="n">
        <v>641.7285714285715</v>
      </c>
      <c r="DZ5" t="n">
        <v>648.8571428571429</v>
      </c>
      <c r="EA5" t="n">
        <v>644.0571428571428</v>
      </c>
      <c r="EB5" t="n">
        <v>650.2714285714286</v>
      </c>
      <c r="EC5" t="n">
        <v>693.0857142857142</v>
      </c>
      <c r="ED5" t="n">
        <v>735.4</v>
      </c>
      <c r="EE5" t="n">
        <v>769.5</v>
      </c>
      <c r="EF5" t="n">
        <v>784.657142857143</v>
      </c>
      <c r="EG5" t="n">
        <v>780.3571428571429</v>
      </c>
      <c r="EH5" t="n">
        <v>784.6999999999999</v>
      </c>
      <c r="EI5" t="n">
        <v>779.9428571428572</v>
      </c>
      <c r="EJ5" t="n">
        <v>792.2857142857143</v>
      </c>
      <c r="EK5" t="n">
        <v>778.0428571428572</v>
      </c>
      <c r="EL5" t="n">
        <v>812.9857142857143</v>
      </c>
      <c r="EM5" t="n">
        <v>822.9285714285714</v>
      </c>
      <c r="EN5" t="n">
        <v>822.4285714285714</v>
      </c>
      <c r="EO5" t="n">
        <v>808.2857142857143</v>
      </c>
      <c r="EP5" t="n">
        <v>768.4571428571428</v>
      </c>
      <c r="EQ5" t="n">
        <v>698.4571428571428</v>
      </c>
      <c r="ER5" t="n">
        <v>613.9571428571428</v>
      </c>
      <c r="ES5" t="n">
        <v>597.7857142857143</v>
      </c>
      <c r="ET5" t="n">
        <v>602.9857142857143</v>
      </c>
      <c r="EU5" t="n">
        <v>650.2142857142857</v>
      </c>
      <c r="EV5" t="n">
        <v>695.6999999999999</v>
      </c>
      <c r="EW5" t="n">
        <v>739.6142857142858</v>
      </c>
      <c r="EX5" t="n">
        <v>762.4571428571428</v>
      </c>
      <c r="EY5" t="n">
        <v>785.8857142857142</v>
      </c>
      <c r="EZ5" t="n">
        <v>767.5714285714286</v>
      </c>
      <c r="FA5" t="n">
        <v>738.9714285714286</v>
      </c>
      <c r="FB5" t="n">
        <v>697.4285714285714</v>
      </c>
      <c r="FC5" t="n">
        <v>654.9428571428572</v>
      </c>
      <c r="FD5" t="n">
        <v>621.2714285714286</v>
      </c>
      <c r="FE5" t="n">
        <v>600.5142857142857</v>
      </c>
      <c r="FF5" t="n">
        <v>623.4142857142857</v>
      </c>
      <c r="FG5" t="n">
        <v>669.9428571428572</v>
      </c>
      <c r="FH5" t="n">
        <v>726.9285714285714</v>
      </c>
      <c r="FI5" t="n">
        <v>767.6999999999999</v>
      </c>
      <c r="FJ5" t="n">
        <v>762.7571428571429</v>
      </c>
      <c r="FK5" t="n">
        <v>752.1428571428571</v>
      </c>
      <c r="FL5" t="n">
        <v>757.5285714285714</v>
      </c>
      <c r="FM5" t="n">
        <v>761.1571428571427</v>
      </c>
      <c r="FN5" t="n">
        <v>797.8571428571429</v>
      </c>
      <c r="FO5" t="n">
        <v>887.2714285714285</v>
      </c>
      <c r="FP5" t="n">
        <v>940.1142857142858</v>
      </c>
      <c r="FQ5" t="n">
        <v>930.3142857142856</v>
      </c>
      <c r="FR5" t="n">
        <v>907.6142857142858</v>
      </c>
      <c r="FS5" t="n">
        <v>843.3285714285714</v>
      </c>
      <c r="FT5" t="n">
        <v>773.9857142857143</v>
      </c>
      <c r="FU5" t="n">
        <v>759.7142857142857</v>
      </c>
      <c r="FV5" t="n">
        <v>751.2285714285715</v>
      </c>
      <c r="FW5" t="n">
        <v>829.5285714285714</v>
      </c>
      <c r="FX5" t="n">
        <v>923.4714285714286</v>
      </c>
      <c r="FY5" t="n">
        <v>959.0285714285716</v>
      </c>
      <c r="FZ5" t="n">
        <v>970.2142857142856</v>
      </c>
      <c r="GA5" t="n">
        <v>1017.685714285714</v>
      </c>
      <c r="GB5" t="n">
        <v>1039.485714285714</v>
      </c>
      <c r="GC5" t="n">
        <v>1049.357142857143</v>
      </c>
      <c r="GD5" t="n">
        <v>1137.2</v>
      </c>
      <c r="GE5" t="n">
        <v>1124.242857142857</v>
      </c>
      <c r="GF5" t="n">
        <v>1094.257142857143</v>
      </c>
      <c r="GG5" t="n">
        <v>1060.742857142857</v>
      </c>
      <c r="GH5" t="n">
        <v>1022</v>
      </c>
      <c r="GI5" t="n">
        <v>961.2571428571428</v>
      </c>
      <c r="GJ5" t="n">
        <v>886.0571428571428</v>
      </c>
      <c r="GK5" t="n">
        <v>823.8571428571429</v>
      </c>
      <c r="GL5" t="n">
        <v>787.0428571428572</v>
      </c>
      <c r="GM5" t="n">
        <v>809.5571428571429</v>
      </c>
      <c r="GN5" t="n">
        <v>807.5142857142857</v>
      </c>
      <c r="GO5" t="n">
        <v>797.4571428571428</v>
      </c>
      <c r="GP5" t="n">
        <v>780.5571428571428</v>
      </c>
      <c r="GQ5" t="n">
        <v>787</v>
      </c>
      <c r="GR5" t="n">
        <v>831.1142857142858</v>
      </c>
      <c r="GS5" t="n">
        <v>911.9428571428572</v>
      </c>
      <c r="GT5" t="n">
        <v>976.842857142857</v>
      </c>
      <c r="GU5" t="n">
        <v>1035.571428571429</v>
      </c>
      <c r="GV5" t="n">
        <v>1056.128571428572</v>
      </c>
      <c r="GW5" t="n">
        <v>1082.914285714286</v>
      </c>
      <c r="GX5" t="n">
        <v>1085.785714285714</v>
      </c>
      <c r="GY5" t="n">
        <v>1087.385714285714</v>
      </c>
      <c r="GZ5" t="n">
        <v>1140.857142857143</v>
      </c>
      <c r="HA5" t="n">
        <v>1211.514285714286</v>
      </c>
      <c r="HB5" t="n">
        <v>1362.671428571428</v>
      </c>
      <c r="HC5" t="n">
        <v>1480.157142857143</v>
      </c>
      <c r="HD5" t="n">
        <v>1553.542857142857</v>
      </c>
      <c r="HE5" t="n">
        <v>1634.785714285714</v>
      </c>
      <c r="HF5" t="n">
        <v>1691.614285714286</v>
      </c>
      <c r="HG5" t="n">
        <v>1711.171428571429</v>
      </c>
      <c r="HH5" t="n">
        <v>1711.585714285714</v>
      </c>
      <c r="HI5" t="n">
        <v>1735.742857142857</v>
      </c>
      <c r="HJ5" t="n">
        <v>1784.814285714286</v>
      </c>
      <c r="HK5" t="n">
        <v>1881.914285714286</v>
      </c>
      <c r="HL5" t="n">
        <v>1999.071428571429</v>
      </c>
      <c r="HM5" t="n">
        <v>2087.357142857143</v>
      </c>
      <c r="HN5" t="n">
        <v>2191.728571428571</v>
      </c>
      <c r="HO5" t="n">
        <v>2340.714285714286</v>
      </c>
      <c r="HP5" t="n">
        <v>2492.185714285714</v>
      </c>
      <c r="HQ5" t="n">
        <v>2613.114285714285</v>
      </c>
      <c r="HR5" t="n">
        <v>2706.242857142857</v>
      </c>
      <c r="HS5" t="n">
        <v>2800.542857142857</v>
      </c>
      <c r="HT5" t="n">
        <v>2978.114285714285</v>
      </c>
      <c r="HU5" t="n">
        <v>3281.514285714286</v>
      </c>
      <c r="HV5" t="n">
        <v>3598.514285714286</v>
      </c>
      <c r="HW5" t="n">
        <v>3866.771428571429</v>
      </c>
      <c r="HX5" t="n">
        <v>4080.442857142857</v>
      </c>
      <c r="HY5" t="n">
        <v>4216.571428571428</v>
      </c>
      <c r="HZ5" t="n">
        <v>4338.371428571429</v>
      </c>
      <c r="IA5" t="n">
        <v>4500.728571428572</v>
      </c>
      <c r="IB5" t="n">
        <v>4720.971428571429</v>
      </c>
      <c r="IC5" t="n">
        <v>5052.085714285714</v>
      </c>
      <c r="ID5" t="n">
        <v>5436.928571428572</v>
      </c>
      <c r="IE5" t="n">
        <v>5816.928571428572</v>
      </c>
      <c r="IF5" t="n">
        <v>6194.871428571429</v>
      </c>
      <c r="IG5" t="n">
        <v>6529.857142857143</v>
      </c>
      <c r="IH5" t="n">
        <v>6817.885714285715</v>
      </c>
      <c r="II5" t="n">
        <v>7084.642857142857</v>
      </c>
      <c r="IJ5" t="n">
        <v>7363.471428571429</v>
      </c>
      <c r="IK5" t="n">
        <v>7701.571428571428</v>
      </c>
      <c r="IL5" t="n">
        <v>8103.857142857143</v>
      </c>
      <c r="IM5" t="n">
        <v>8517.057142857144</v>
      </c>
      <c r="IN5" t="n">
        <v>8925.857142857143</v>
      </c>
      <c r="IO5" t="n">
        <v>9386.714285714286</v>
      </c>
      <c r="IP5" t="n">
        <v>9794.085714285711</v>
      </c>
      <c r="IQ5" t="n">
        <v>10163.3</v>
      </c>
      <c r="IR5" t="n">
        <v>10490.25714285714</v>
      </c>
      <c r="IS5" t="n">
        <v>10773.02857142857</v>
      </c>
      <c r="IT5" t="n">
        <v>11093.21428571429</v>
      </c>
      <c r="IU5" t="n">
        <v>11443.81428571429</v>
      </c>
      <c r="IV5" t="n">
        <v>11776.7</v>
      </c>
      <c r="IW5" t="n">
        <v>12126.65714285714</v>
      </c>
      <c r="IX5" t="n">
        <v>12552.62857142857</v>
      </c>
      <c r="IY5" t="n">
        <v>13020.81428571428</v>
      </c>
      <c r="IZ5" t="n">
        <v>13463.94285714286</v>
      </c>
      <c r="JA5" t="n">
        <v>13894.58571428572</v>
      </c>
      <c r="JB5" t="n">
        <v>14259.24285714286</v>
      </c>
      <c r="JC5" t="n">
        <v>14565.62857142857</v>
      </c>
      <c r="JD5" t="n">
        <v>14825.11428571429</v>
      </c>
      <c r="JE5" t="n">
        <v>15040.31428571429</v>
      </c>
      <c r="JF5" t="n">
        <v>15284.27142857143</v>
      </c>
      <c r="JG5" t="n">
        <v>15556.3</v>
      </c>
      <c r="JH5" t="n">
        <v>15872.28571428571</v>
      </c>
      <c r="JI5" t="n">
        <v>16184.65714285714</v>
      </c>
      <c r="JJ5" t="n">
        <v>16494.41428571428</v>
      </c>
      <c r="JK5" t="n">
        <v>16817.54285714286</v>
      </c>
      <c r="JL5" t="n">
        <v>17115.17142857143</v>
      </c>
      <c r="JM5" t="n">
        <v>17365.28571428571</v>
      </c>
      <c r="JN5" t="n">
        <v>17602.04285714286</v>
      </c>
      <c r="JO5" t="n">
        <v>17839.05714285714</v>
      </c>
      <c r="JP5" t="n">
        <v>18030.25714285714</v>
      </c>
      <c r="JQ5" t="n">
        <v>18215.41428571428</v>
      </c>
      <c r="JR5" t="n">
        <v>18392.05714285715</v>
      </c>
      <c r="JS5" t="n">
        <v>18570.15714285714</v>
      </c>
      <c r="JT5" t="n">
        <v>18741.22857142857</v>
      </c>
      <c r="JU5" t="n">
        <v>18952.74285714286</v>
      </c>
      <c r="JV5" t="n">
        <v>19175.22857142857</v>
      </c>
      <c r="JW5" t="n">
        <v>19366.02857142857</v>
      </c>
      <c r="JX5" t="n">
        <v>19552.28571428571</v>
      </c>
      <c r="JY5" t="n">
        <v>19720.44285714285</v>
      </c>
      <c r="JZ5" t="n">
        <v>19835.64285714286</v>
      </c>
      <c r="KA5" t="n">
        <v>19932.34285714286</v>
      </c>
      <c r="KB5" t="n">
        <v>20053.24285714286</v>
      </c>
      <c r="KC5" t="n">
        <v>20146.34285714286</v>
      </c>
    </row>
    <row r="6">
      <c r="A6" t="inlineStr">
        <is>
          <t>Netzanschluss-90</t>
        </is>
      </c>
      <c r="B6" t="n">
        <v>20215.8</v>
      </c>
      <c r="C6" t="n">
        <v>20269.5</v>
      </c>
      <c r="D6" t="n">
        <v>20297.74285714286</v>
      </c>
      <c r="E6" t="n">
        <v>20270.35714285714</v>
      </c>
      <c r="F6" t="n">
        <v>20241.22857142857</v>
      </c>
      <c r="G6" t="n">
        <v>20209.58571428572</v>
      </c>
      <c r="H6" t="n">
        <v>20151.48571428571</v>
      </c>
      <c r="I6" t="n">
        <v>20078.7</v>
      </c>
      <c r="J6" t="n">
        <v>19999.25714285714</v>
      </c>
      <c r="K6" t="n">
        <v>19920.44285714285</v>
      </c>
      <c r="L6" t="n">
        <v>19840.34285714286</v>
      </c>
      <c r="M6" t="n">
        <v>19766.07142857143</v>
      </c>
      <c r="N6" t="n">
        <v>19673.77142857143</v>
      </c>
      <c r="O6" t="n">
        <v>19569.77142857143</v>
      </c>
      <c r="P6" t="n">
        <v>19450.15714285714</v>
      </c>
      <c r="Q6" t="n">
        <v>19321.2</v>
      </c>
      <c r="R6" t="n">
        <v>19186.72857142857</v>
      </c>
      <c r="S6" t="n">
        <v>19044.38571428572</v>
      </c>
      <c r="T6" t="n">
        <v>18885.24285714286</v>
      </c>
      <c r="U6" t="n">
        <v>18715.92857142857</v>
      </c>
      <c r="V6" t="n">
        <v>18532.94285714285</v>
      </c>
      <c r="W6" t="n">
        <v>18339.44285714285</v>
      </c>
      <c r="X6" t="n">
        <v>18133.58571428572</v>
      </c>
      <c r="Y6" t="n">
        <v>17916.7</v>
      </c>
      <c r="Z6" t="n">
        <v>17691.37142857143</v>
      </c>
      <c r="AA6" t="n">
        <v>17453.61428571429</v>
      </c>
      <c r="AB6" t="n">
        <v>17208.51428571429</v>
      </c>
      <c r="AC6" t="n">
        <v>16949.14285714286</v>
      </c>
      <c r="AD6" t="n">
        <v>16675.72857142857</v>
      </c>
      <c r="AE6" t="n">
        <v>16392.6</v>
      </c>
      <c r="AF6" t="n">
        <v>16091.67142857143</v>
      </c>
      <c r="AG6" t="n">
        <v>15783.64285714286</v>
      </c>
      <c r="AH6" t="n">
        <v>15467.64285714286</v>
      </c>
      <c r="AI6" t="n">
        <v>15138.77142857143</v>
      </c>
      <c r="AJ6" t="n">
        <v>14801.01428571429</v>
      </c>
      <c r="AK6" t="n">
        <v>14453.28571428571</v>
      </c>
      <c r="AL6" t="n">
        <v>14102.4</v>
      </c>
      <c r="AM6" t="n">
        <v>13750.07142857143</v>
      </c>
      <c r="AN6" t="n">
        <v>13387.38571428571</v>
      </c>
      <c r="AO6" t="n">
        <v>13019.51428571429</v>
      </c>
      <c r="AP6" t="n">
        <v>12646.07142857143</v>
      </c>
      <c r="AQ6" t="n">
        <v>12267.22857142857</v>
      </c>
      <c r="AR6" t="n">
        <v>11884.88571428571</v>
      </c>
      <c r="AS6" t="n">
        <v>11503.58571428571</v>
      </c>
      <c r="AT6" t="n">
        <v>11121.84285714286</v>
      </c>
      <c r="AU6" t="n">
        <v>10738.91428571428</v>
      </c>
      <c r="AV6" t="n">
        <v>10353.7</v>
      </c>
      <c r="AW6" t="n">
        <v>9976.4</v>
      </c>
      <c r="AX6" t="n">
        <v>9606.4</v>
      </c>
      <c r="AY6" t="n">
        <v>9243.842857142858</v>
      </c>
      <c r="AZ6" t="n">
        <v>8891.657142857142</v>
      </c>
      <c r="BA6" t="n">
        <v>8541.971428571427</v>
      </c>
      <c r="BB6" t="n">
        <v>8191.685714285713</v>
      </c>
      <c r="BC6" t="n">
        <v>7857.057142857143</v>
      </c>
      <c r="BD6" t="n">
        <v>7539.928571428572</v>
      </c>
      <c r="BE6" t="n">
        <v>7237.185714285714</v>
      </c>
      <c r="BF6" t="n">
        <v>6950.928571428572</v>
      </c>
      <c r="BG6" t="n">
        <v>6679.542857142857</v>
      </c>
      <c r="BH6" t="n">
        <v>6422.842857142858</v>
      </c>
      <c r="BI6" t="n">
        <v>6175.185714285714</v>
      </c>
      <c r="BJ6" t="n">
        <v>5930.414285714286</v>
      </c>
      <c r="BK6" t="n">
        <v>5693.028571428571</v>
      </c>
      <c r="BL6" t="n">
        <v>5469.9</v>
      </c>
      <c r="BM6" t="n">
        <v>5253.114285714286</v>
      </c>
      <c r="BN6" t="n">
        <v>5045.457142857143</v>
      </c>
      <c r="BO6" t="n">
        <v>4833.742857142856</v>
      </c>
      <c r="BP6" t="n">
        <v>4620.014285714286</v>
      </c>
      <c r="BQ6" t="n">
        <v>4418.085714285714</v>
      </c>
      <c r="BR6" t="n">
        <v>4228.357142857143</v>
      </c>
      <c r="BS6" t="n">
        <v>4043.771428571428</v>
      </c>
      <c r="BT6" t="n">
        <v>3870.071428571429</v>
      </c>
      <c r="BU6" t="n">
        <v>3706.642857142858</v>
      </c>
      <c r="BV6" t="n">
        <v>3553.671428571429</v>
      </c>
      <c r="BW6" t="n">
        <v>3408.542857142857</v>
      </c>
      <c r="BX6" t="n">
        <v>3272.671428571429</v>
      </c>
      <c r="BY6" t="n">
        <v>3138.328571428571</v>
      </c>
      <c r="BZ6" t="n">
        <v>3005.4</v>
      </c>
      <c r="CA6" t="n">
        <v>2875.614285714285</v>
      </c>
      <c r="CB6" t="n">
        <v>2754.485714285714</v>
      </c>
      <c r="CC6" t="n">
        <v>2634.742857142857</v>
      </c>
      <c r="CD6" t="n">
        <v>2526.571428571428</v>
      </c>
      <c r="CE6" t="n">
        <v>2426.585714285714</v>
      </c>
      <c r="CF6" t="n">
        <v>2327.457142857143</v>
      </c>
      <c r="CG6" t="n">
        <v>2230.428571428572</v>
      </c>
      <c r="CH6" t="n">
        <v>2135.157142857143</v>
      </c>
      <c r="CI6" t="n">
        <v>2047.371428571429</v>
      </c>
      <c r="CJ6" t="n">
        <v>1963.014285714286</v>
      </c>
      <c r="CK6" t="n">
        <v>1886.742857142857</v>
      </c>
      <c r="CL6" t="n">
        <v>1807.985714285714</v>
      </c>
      <c r="CM6" t="n">
        <v>1733.985714285714</v>
      </c>
      <c r="CN6" t="n">
        <v>1657.814285714286</v>
      </c>
      <c r="CO6" t="n">
        <v>1580.957142857143</v>
      </c>
      <c r="CP6" t="n">
        <v>1505.071428571429</v>
      </c>
      <c r="CQ6" t="n">
        <v>1431.714285714286</v>
      </c>
      <c r="CR6" t="n">
        <v>1356.114285714286</v>
      </c>
      <c r="CS6" t="n">
        <v>1281.528571428572</v>
      </c>
      <c r="CT6" t="n">
        <v>1214.885714285714</v>
      </c>
      <c r="CU6" t="n">
        <v>1153.871428571429</v>
      </c>
      <c r="CV6" t="n">
        <v>1095.942857142857</v>
      </c>
      <c r="CW6" t="n">
        <v>1046.428571428571</v>
      </c>
      <c r="CX6" t="n">
        <v>992.9857142857144</v>
      </c>
      <c r="CY6" t="n">
        <v>941.5</v>
      </c>
      <c r="CZ6" t="n">
        <v>897.0142857142857</v>
      </c>
      <c r="DA6" t="n">
        <v>851.1714285714286</v>
      </c>
      <c r="DB6" t="n">
        <v>802.0285714285714</v>
      </c>
      <c r="DC6" t="n">
        <v>752.3142857142857</v>
      </c>
      <c r="DD6" t="n">
        <v>703.8571428571429</v>
      </c>
      <c r="DE6" t="n">
        <v>663.5857142857143</v>
      </c>
      <c r="DF6" t="n">
        <v>636.2714285714285</v>
      </c>
      <c r="DG6" t="n">
        <v>628.1</v>
      </c>
      <c r="DH6" t="n">
        <v>628.7142857142857</v>
      </c>
      <c r="DI6" t="n">
        <v>623.0428571428572</v>
      </c>
      <c r="DJ6" t="n">
        <v>633.4285714285714</v>
      </c>
      <c r="DK6" t="n">
        <v>649.6714285714286</v>
      </c>
      <c r="DL6" t="n">
        <v>647.657142857143</v>
      </c>
      <c r="DM6" t="n">
        <v>639.3142857142857</v>
      </c>
      <c r="DN6" t="n">
        <v>633.7142857142857</v>
      </c>
      <c r="DO6" t="n">
        <v>607.3714285714286</v>
      </c>
      <c r="DP6" t="n">
        <v>588.6428571428571</v>
      </c>
      <c r="DQ6" t="n">
        <v>587.8714285714286</v>
      </c>
      <c r="DR6" t="n">
        <v>598.657142857143</v>
      </c>
      <c r="DS6" t="n">
        <v>619.1999999999999</v>
      </c>
      <c r="DT6" t="n">
        <v>636.3857142857142</v>
      </c>
      <c r="DU6" t="n">
        <v>639.1428571428571</v>
      </c>
      <c r="DV6" t="n">
        <v>642.2714285714285</v>
      </c>
      <c r="DW6" t="n">
        <v>655.1714285714286</v>
      </c>
      <c r="DX6" t="n">
        <v>643.8285714285714</v>
      </c>
      <c r="DY6" t="n">
        <v>641.7285714285715</v>
      </c>
      <c r="DZ6" t="n">
        <v>648.8571428571429</v>
      </c>
      <c r="EA6" t="n">
        <v>644.0571428571428</v>
      </c>
      <c r="EB6" t="n">
        <v>650.2714285714286</v>
      </c>
      <c r="EC6" t="n">
        <v>693.0857142857142</v>
      </c>
      <c r="ED6" t="n">
        <v>735.4</v>
      </c>
      <c r="EE6" t="n">
        <v>769.5</v>
      </c>
      <c r="EF6" t="n">
        <v>784.657142857143</v>
      </c>
      <c r="EG6" t="n">
        <v>780.3571428571429</v>
      </c>
      <c r="EH6" t="n">
        <v>784.6999999999999</v>
      </c>
      <c r="EI6" t="n">
        <v>779.9428571428572</v>
      </c>
      <c r="EJ6" t="n">
        <v>792.2857142857143</v>
      </c>
      <c r="EK6" t="n">
        <v>778.0428571428572</v>
      </c>
      <c r="EL6" t="n">
        <v>812.9857142857143</v>
      </c>
      <c r="EM6" t="n">
        <v>822.9285714285714</v>
      </c>
      <c r="EN6" t="n">
        <v>822.4285714285714</v>
      </c>
      <c r="EO6" t="n">
        <v>808.2857142857143</v>
      </c>
      <c r="EP6" t="n">
        <v>768.4571428571428</v>
      </c>
      <c r="EQ6" t="n">
        <v>698.4571428571428</v>
      </c>
      <c r="ER6" t="n">
        <v>613.9571428571428</v>
      </c>
      <c r="ES6" t="n">
        <v>597.7857142857143</v>
      </c>
      <c r="ET6" t="n">
        <v>602.9857142857143</v>
      </c>
      <c r="EU6" t="n">
        <v>650.2142857142857</v>
      </c>
      <c r="EV6" t="n">
        <v>695.6999999999999</v>
      </c>
      <c r="EW6" t="n">
        <v>739.6142857142858</v>
      </c>
      <c r="EX6" t="n">
        <v>762.4571428571428</v>
      </c>
      <c r="EY6" t="n">
        <v>785.8857142857142</v>
      </c>
      <c r="EZ6" t="n">
        <v>767.5714285714286</v>
      </c>
      <c r="FA6" t="n">
        <v>738.9714285714286</v>
      </c>
      <c r="FB6" t="n">
        <v>697.4285714285714</v>
      </c>
      <c r="FC6" t="n">
        <v>654.9428571428572</v>
      </c>
      <c r="FD6" t="n">
        <v>621.2714285714286</v>
      </c>
      <c r="FE6" t="n">
        <v>600.5142857142857</v>
      </c>
      <c r="FF6" t="n">
        <v>635.3142857142857</v>
      </c>
      <c r="FG6" t="n">
        <v>693.7428571428571</v>
      </c>
      <c r="FH6" t="n">
        <v>762.6428571428571</v>
      </c>
      <c r="FI6" t="n">
        <v>823.3571428571429</v>
      </c>
      <c r="FJ6" t="n">
        <v>834.1142857142858</v>
      </c>
      <c r="FK6" t="n">
        <v>821.657142857143</v>
      </c>
      <c r="FL6" t="n">
        <v>806.9</v>
      </c>
      <c r="FM6" t="n">
        <v>775.3142857142857</v>
      </c>
      <c r="FN6" t="n">
        <v>765.5285714285714</v>
      </c>
      <c r="FO6" t="n">
        <v>829.8571428571429</v>
      </c>
      <c r="FP6" t="n">
        <v>872.1</v>
      </c>
      <c r="FQ6" t="n">
        <v>860.1142857142856</v>
      </c>
      <c r="FR6" t="n">
        <v>847.7571428571429</v>
      </c>
      <c r="FS6" t="n">
        <v>803.7714285714286</v>
      </c>
      <c r="FT6" t="n">
        <v>753.0142857142856</v>
      </c>
      <c r="FU6" t="n">
        <v>766.3285714285714</v>
      </c>
      <c r="FV6" t="n">
        <v>779.0142857142856</v>
      </c>
      <c r="FW6" t="n">
        <v>873.0285714285714</v>
      </c>
      <c r="FX6" t="n">
        <v>993.7142857142856</v>
      </c>
      <c r="FY6" t="n">
        <v>1062.271428571428</v>
      </c>
      <c r="FZ6" t="n">
        <v>1100.728571428571</v>
      </c>
      <c r="GA6" t="n">
        <v>1140.142857142857</v>
      </c>
      <c r="GB6" t="n">
        <v>1128.557142857143</v>
      </c>
      <c r="GC6" t="n">
        <v>1055.957142857143</v>
      </c>
      <c r="GD6" t="n">
        <v>1071.357142857143</v>
      </c>
      <c r="GE6" t="n">
        <v>1003.242857142857</v>
      </c>
      <c r="GF6" t="n">
        <v>953.2714285714286</v>
      </c>
      <c r="GG6" t="n">
        <v>928.5285714285714</v>
      </c>
      <c r="GH6" t="n">
        <v>918.0714285714286</v>
      </c>
      <c r="GI6" t="n">
        <v>901.9857142857144</v>
      </c>
      <c r="GJ6" t="n">
        <v>856.8285714285714</v>
      </c>
      <c r="GK6" t="n">
        <v>823.8571428571429</v>
      </c>
      <c r="GL6" t="n">
        <v>787.0428571428572</v>
      </c>
      <c r="GM6" t="n">
        <v>809.5571428571429</v>
      </c>
      <c r="GN6" t="n">
        <v>807.5142857142857</v>
      </c>
      <c r="GO6" t="n">
        <v>797.4571428571428</v>
      </c>
      <c r="GP6" t="n">
        <v>780.5571428571428</v>
      </c>
      <c r="GQ6" t="n">
        <v>787</v>
      </c>
      <c r="GR6" t="n">
        <v>831.1142857142858</v>
      </c>
      <c r="GS6" t="n">
        <v>911.9428571428572</v>
      </c>
      <c r="GT6" t="n">
        <v>976.842857142857</v>
      </c>
      <c r="GU6" t="n">
        <v>1035.571428571429</v>
      </c>
      <c r="GV6" t="n">
        <v>1056.128571428572</v>
      </c>
      <c r="GW6" t="n">
        <v>1082.914285714286</v>
      </c>
      <c r="GX6" t="n">
        <v>1085.785714285714</v>
      </c>
      <c r="GY6" t="n">
        <v>1087.385714285714</v>
      </c>
      <c r="GZ6" t="n">
        <v>1140.857142857143</v>
      </c>
      <c r="HA6" t="n">
        <v>1199.6</v>
      </c>
      <c r="HB6" t="n">
        <v>1338.857142857143</v>
      </c>
      <c r="HC6" t="n">
        <v>1444.442857142857</v>
      </c>
      <c r="HD6" t="n">
        <v>1507.328571428571</v>
      </c>
      <c r="HE6" t="n">
        <v>1596.742857142857</v>
      </c>
      <c r="HF6" t="n">
        <v>1672.142857142857</v>
      </c>
      <c r="HG6" t="n">
        <v>1711.042857142857</v>
      </c>
      <c r="HH6" t="n">
        <v>1722.428571428571</v>
      </c>
      <c r="HI6" t="n">
        <v>1756.728571428572</v>
      </c>
      <c r="HJ6" t="n">
        <v>1803.314285714286</v>
      </c>
      <c r="HK6" t="n">
        <v>1893.557142857143</v>
      </c>
      <c r="HL6" t="n">
        <v>2004.485714285714</v>
      </c>
      <c r="HM6" t="n">
        <v>2075.442857142857</v>
      </c>
      <c r="HN6" t="n">
        <v>2167.914285714286</v>
      </c>
      <c r="HO6" t="n">
        <v>2281.185714285714</v>
      </c>
      <c r="HP6" t="n">
        <v>2401.228571428571</v>
      </c>
      <c r="HQ6" t="n">
        <v>2510.257142857143</v>
      </c>
      <c r="HR6" t="n">
        <v>2625.757142857143</v>
      </c>
      <c r="HS6" t="n">
        <v>2779.585714285714</v>
      </c>
      <c r="HT6" t="n">
        <v>3020.8</v>
      </c>
      <c r="HU6" t="n">
        <v>3382.228571428571</v>
      </c>
      <c r="HV6" t="n">
        <v>3715.728571428571</v>
      </c>
      <c r="HW6" t="n">
        <v>3961.642857142858</v>
      </c>
      <c r="HX6" t="n">
        <v>4128.071428571428</v>
      </c>
      <c r="HY6" t="n">
        <v>4240.728571428571</v>
      </c>
      <c r="HZ6" t="n">
        <v>4342.514285714286</v>
      </c>
      <c r="IA6" t="n">
        <v>4508.742857142857</v>
      </c>
      <c r="IB6" t="n">
        <v>4752.757142857144</v>
      </c>
      <c r="IC6" t="n">
        <v>5090.214285714285</v>
      </c>
      <c r="ID6" t="n">
        <v>5470.557142857143</v>
      </c>
      <c r="IE6" t="n">
        <v>5842.257142857144</v>
      </c>
      <c r="IF6" t="n">
        <v>6213.814285714287</v>
      </c>
      <c r="IG6" t="n">
        <v>6541.085714285714</v>
      </c>
      <c r="IH6" t="n">
        <v>6828.242857142858</v>
      </c>
      <c r="II6" t="n">
        <v>7088.957142857143</v>
      </c>
      <c r="IJ6" t="n">
        <v>7362.557142857143</v>
      </c>
      <c r="IK6" t="n">
        <v>7709.114285714286</v>
      </c>
      <c r="IL6" t="n">
        <v>8108.128571428571</v>
      </c>
      <c r="IM6" t="n">
        <v>8521.071428571429</v>
      </c>
      <c r="IN6" t="n">
        <v>8927.585714285715</v>
      </c>
      <c r="IO6" t="n">
        <v>9368.385714285714</v>
      </c>
      <c r="IP6" t="n">
        <v>9776.142857142857</v>
      </c>
      <c r="IQ6" t="n">
        <v>10150.92857142857</v>
      </c>
      <c r="IR6" t="n">
        <v>10459.95714285714</v>
      </c>
      <c r="IS6" t="n">
        <v>10738.02857142857</v>
      </c>
      <c r="IT6" t="n">
        <v>11069.75714285714</v>
      </c>
      <c r="IU6" t="n">
        <v>11420.35714285714</v>
      </c>
      <c r="IV6" t="n">
        <v>11765.15714285714</v>
      </c>
      <c r="IW6" t="n">
        <v>12126.65714285714</v>
      </c>
      <c r="IX6" t="n">
        <v>12564.54285714286</v>
      </c>
      <c r="IY6" t="n">
        <v>13043.11428571428</v>
      </c>
      <c r="IZ6" t="n">
        <v>13498.18571428572</v>
      </c>
      <c r="JA6" t="n">
        <v>13936.77142857143</v>
      </c>
      <c r="JB6" t="n">
        <v>14301.45714285714</v>
      </c>
      <c r="JC6" t="n">
        <v>14599.78571428571</v>
      </c>
      <c r="JD6" t="n">
        <v>14844.64285714286</v>
      </c>
      <c r="JE6" t="n">
        <v>15060.05714285714</v>
      </c>
      <c r="JF6" t="n">
        <v>15304.55714285714</v>
      </c>
      <c r="JG6" t="n">
        <v>15589.25714285714</v>
      </c>
      <c r="JH6" t="n">
        <v>15917.58571428572</v>
      </c>
      <c r="JI6" t="n">
        <v>16230.32857142857</v>
      </c>
      <c r="JJ6" t="n">
        <v>16528.48571428571</v>
      </c>
      <c r="JK6" t="n">
        <v>16839.95714285714</v>
      </c>
      <c r="JL6" t="n">
        <v>17127.08571428572</v>
      </c>
      <c r="JM6" t="n">
        <v>17365.28571428571</v>
      </c>
      <c r="JN6" t="n">
        <v>17602.04285714286</v>
      </c>
      <c r="JO6" t="n">
        <v>17839.05714285714</v>
      </c>
      <c r="JP6" t="n">
        <v>18030.25714285714</v>
      </c>
      <c r="JQ6" t="n">
        <v>18215.41428571428</v>
      </c>
      <c r="JR6" t="n">
        <v>18392.05714285715</v>
      </c>
      <c r="JS6" t="n">
        <v>18570.15714285714</v>
      </c>
      <c r="JT6" t="n">
        <v>18741.22857142857</v>
      </c>
      <c r="JU6" t="n">
        <v>18952.74285714286</v>
      </c>
      <c r="JV6" t="n">
        <v>19175.22857142857</v>
      </c>
      <c r="JW6" t="n">
        <v>19366.02857142857</v>
      </c>
      <c r="JX6" t="n">
        <v>19552.28571428571</v>
      </c>
      <c r="JY6" t="n">
        <v>19720.44285714285</v>
      </c>
      <c r="JZ6" t="n">
        <v>19835.64285714286</v>
      </c>
      <c r="KA6" t="n">
        <v>19932.34285714286</v>
      </c>
      <c r="KB6" t="n">
        <v>20053.24285714286</v>
      </c>
      <c r="KC6" t="n">
        <v>20146.34285714286</v>
      </c>
    </row>
    <row r="7">
      <c r="A7" t="inlineStr">
        <is>
          <t>Netzanschluss-80</t>
        </is>
      </c>
      <c r="B7" t="n">
        <v>20215.8</v>
      </c>
      <c r="C7" t="n">
        <v>20269.5</v>
      </c>
      <c r="D7" t="n">
        <v>20297.74285714286</v>
      </c>
      <c r="E7" t="n">
        <v>20270.35714285714</v>
      </c>
      <c r="F7" t="n">
        <v>20241.22857142857</v>
      </c>
      <c r="G7" t="n">
        <v>20209.58571428572</v>
      </c>
      <c r="H7" t="n">
        <v>20151.48571428571</v>
      </c>
      <c r="I7" t="n">
        <v>20078.7</v>
      </c>
      <c r="J7" t="n">
        <v>19999.25714285714</v>
      </c>
      <c r="K7" t="n">
        <v>19920.44285714285</v>
      </c>
      <c r="L7" t="n">
        <v>19840.34285714286</v>
      </c>
      <c r="M7" t="n">
        <v>19766.07142857143</v>
      </c>
      <c r="N7" t="n">
        <v>19673.77142857143</v>
      </c>
      <c r="O7" t="n">
        <v>19569.77142857143</v>
      </c>
      <c r="P7" t="n">
        <v>19450.15714285714</v>
      </c>
      <c r="Q7" t="n">
        <v>19321.2</v>
      </c>
      <c r="R7" t="n">
        <v>19186.72857142857</v>
      </c>
      <c r="S7" t="n">
        <v>19044.38571428572</v>
      </c>
      <c r="T7" t="n">
        <v>18885.24285714286</v>
      </c>
      <c r="U7" t="n">
        <v>18715.92857142857</v>
      </c>
      <c r="V7" t="n">
        <v>18532.94285714285</v>
      </c>
      <c r="W7" t="n">
        <v>18339.44285714285</v>
      </c>
      <c r="X7" t="n">
        <v>18133.58571428572</v>
      </c>
      <c r="Y7" t="n">
        <v>17916.7</v>
      </c>
      <c r="Z7" t="n">
        <v>17691.37142857143</v>
      </c>
      <c r="AA7" t="n">
        <v>17453.61428571429</v>
      </c>
      <c r="AB7" t="n">
        <v>17208.51428571429</v>
      </c>
      <c r="AC7" t="n">
        <v>16949.14285714286</v>
      </c>
      <c r="AD7" t="n">
        <v>16675.72857142857</v>
      </c>
      <c r="AE7" t="n">
        <v>16392.6</v>
      </c>
      <c r="AF7" t="n">
        <v>16091.67142857143</v>
      </c>
      <c r="AG7" t="n">
        <v>15783.64285714286</v>
      </c>
      <c r="AH7" t="n">
        <v>15467.64285714286</v>
      </c>
      <c r="AI7" t="n">
        <v>15138.77142857143</v>
      </c>
      <c r="AJ7" t="n">
        <v>14801.01428571429</v>
      </c>
      <c r="AK7" t="n">
        <v>14453.28571428571</v>
      </c>
      <c r="AL7" t="n">
        <v>14102.4</v>
      </c>
      <c r="AM7" t="n">
        <v>13750.07142857143</v>
      </c>
      <c r="AN7" t="n">
        <v>13387.38571428571</v>
      </c>
      <c r="AO7" t="n">
        <v>13019.51428571429</v>
      </c>
      <c r="AP7" t="n">
        <v>12646.07142857143</v>
      </c>
      <c r="AQ7" t="n">
        <v>12267.22857142857</v>
      </c>
      <c r="AR7" t="n">
        <v>11884.88571428571</v>
      </c>
      <c r="AS7" t="n">
        <v>11503.58571428571</v>
      </c>
      <c r="AT7" t="n">
        <v>11121.84285714286</v>
      </c>
      <c r="AU7" t="n">
        <v>10738.91428571428</v>
      </c>
      <c r="AV7" t="n">
        <v>10353.7</v>
      </c>
      <c r="AW7" t="n">
        <v>9976.4</v>
      </c>
      <c r="AX7" t="n">
        <v>9606.4</v>
      </c>
      <c r="AY7" t="n">
        <v>9243.842857142858</v>
      </c>
      <c r="AZ7" t="n">
        <v>8891.657142857142</v>
      </c>
      <c r="BA7" t="n">
        <v>8541.971428571427</v>
      </c>
      <c r="BB7" t="n">
        <v>8191.685714285713</v>
      </c>
      <c r="BC7" t="n">
        <v>7857.057142857143</v>
      </c>
      <c r="BD7" t="n">
        <v>7539.928571428572</v>
      </c>
      <c r="BE7" t="n">
        <v>7237.185714285714</v>
      </c>
      <c r="BF7" t="n">
        <v>6950.928571428572</v>
      </c>
      <c r="BG7" t="n">
        <v>6679.542857142857</v>
      </c>
      <c r="BH7" t="n">
        <v>6422.842857142858</v>
      </c>
      <c r="BI7" t="n">
        <v>6175.185714285714</v>
      </c>
      <c r="BJ7" t="n">
        <v>5930.414285714286</v>
      </c>
      <c r="BK7" t="n">
        <v>5693.028571428571</v>
      </c>
      <c r="BL7" t="n">
        <v>5469.9</v>
      </c>
      <c r="BM7" t="n">
        <v>5253.114285714286</v>
      </c>
      <c r="BN7" t="n">
        <v>5045.457142857143</v>
      </c>
      <c r="BO7" t="n">
        <v>4833.742857142856</v>
      </c>
      <c r="BP7" t="n">
        <v>4620.014285714286</v>
      </c>
      <c r="BQ7" t="n">
        <v>4418.085714285714</v>
      </c>
      <c r="BR7" t="n">
        <v>4228.357142857143</v>
      </c>
      <c r="BS7" t="n">
        <v>4043.771428571428</v>
      </c>
      <c r="BT7" t="n">
        <v>3870.071428571429</v>
      </c>
      <c r="BU7" t="n">
        <v>3706.642857142858</v>
      </c>
      <c r="BV7" t="n">
        <v>3553.671428571429</v>
      </c>
      <c r="BW7" t="n">
        <v>3408.542857142857</v>
      </c>
      <c r="BX7" t="n">
        <v>3272.671428571429</v>
      </c>
      <c r="BY7" t="n">
        <v>3138.328571428571</v>
      </c>
      <c r="BZ7" t="n">
        <v>3005.4</v>
      </c>
      <c r="CA7" t="n">
        <v>2875.614285714285</v>
      </c>
      <c r="CB7" t="n">
        <v>2754.485714285714</v>
      </c>
      <c r="CC7" t="n">
        <v>2634.742857142857</v>
      </c>
      <c r="CD7" t="n">
        <v>2526.571428571428</v>
      </c>
      <c r="CE7" t="n">
        <v>2426.585714285714</v>
      </c>
      <c r="CF7" t="n">
        <v>2327.457142857143</v>
      </c>
      <c r="CG7" t="n">
        <v>2230.428571428572</v>
      </c>
      <c r="CH7" t="n">
        <v>2135.157142857143</v>
      </c>
      <c r="CI7" t="n">
        <v>2047.371428571429</v>
      </c>
      <c r="CJ7" t="n">
        <v>1963.014285714286</v>
      </c>
      <c r="CK7" t="n">
        <v>1886.742857142857</v>
      </c>
      <c r="CL7" t="n">
        <v>1807.985714285714</v>
      </c>
      <c r="CM7" t="n">
        <v>1733.985714285714</v>
      </c>
      <c r="CN7" t="n">
        <v>1657.814285714286</v>
      </c>
      <c r="CO7" t="n">
        <v>1580.957142857143</v>
      </c>
      <c r="CP7" t="n">
        <v>1505.071428571429</v>
      </c>
      <c r="CQ7" t="n">
        <v>1431.714285714286</v>
      </c>
      <c r="CR7" t="n">
        <v>1356.114285714286</v>
      </c>
      <c r="CS7" t="n">
        <v>1281.528571428572</v>
      </c>
      <c r="CT7" t="n">
        <v>1214.885714285714</v>
      </c>
      <c r="CU7" t="n">
        <v>1153.871428571429</v>
      </c>
      <c r="CV7" t="n">
        <v>1095.942857142857</v>
      </c>
      <c r="CW7" t="n">
        <v>1046.428571428571</v>
      </c>
      <c r="CX7" t="n">
        <v>992.9857142857144</v>
      </c>
      <c r="CY7" t="n">
        <v>941.5</v>
      </c>
      <c r="CZ7" t="n">
        <v>897.0142857142857</v>
      </c>
      <c r="DA7" t="n">
        <v>851.1714285714286</v>
      </c>
      <c r="DB7" t="n">
        <v>802.0285714285714</v>
      </c>
      <c r="DC7" t="n">
        <v>752.3142857142857</v>
      </c>
      <c r="DD7" t="n">
        <v>703.8571428571429</v>
      </c>
      <c r="DE7" t="n">
        <v>663.5857142857143</v>
      </c>
      <c r="DF7" t="n">
        <v>636.2714285714285</v>
      </c>
      <c r="DG7" t="n">
        <v>628.1</v>
      </c>
      <c r="DH7" t="n">
        <v>628.7142857142857</v>
      </c>
      <c r="DI7" t="n">
        <v>623.0428571428572</v>
      </c>
      <c r="DJ7" t="n">
        <v>633.4285714285714</v>
      </c>
      <c r="DK7" t="n">
        <v>649.6714285714286</v>
      </c>
      <c r="DL7" t="n">
        <v>647.657142857143</v>
      </c>
      <c r="DM7" t="n">
        <v>639.3142857142857</v>
      </c>
      <c r="DN7" t="n">
        <v>633.7142857142857</v>
      </c>
      <c r="DO7" t="n">
        <v>607.3714285714286</v>
      </c>
      <c r="DP7" t="n">
        <v>588.6428571428571</v>
      </c>
      <c r="DQ7" t="n">
        <v>587.8714285714286</v>
      </c>
      <c r="DR7" t="n">
        <v>598.657142857143</v>
      </c>
      <c r="DS7" t="n">
        <v>619.1999999999999</v>
      </c>
      <c r="DT7" t="n">
        <v>636.3857142857142</v>
      </c>
      <c r="DU7" t="n">
        <v>639.1428571428571</v>
      </c>
      <c r="DV7" t="n">
        <v>642.2714285714285</v>
      </c>
      <c r="DW7" t="n">
        <v>655.1714285714286</v>
      </c>
      <c r="DX7" t="n">
        <v>643.8285714285714</v>
      </c>
      <c r="DY7" t="n">
        <v>641.7285714285715</v>
      </c>
      <c r="DZ7" t="n">
        <v>648.8571428571429</v>
      </c>
      <c r="EA7" t="n">
        <v>644.0571428571428</v>
      </c>
      <c r="EB7" t="n">
        <v>650.2714285714286</v>
      </c>
      <c r="EC7" t="n">
        <v>693.0857142857142</v>
      </c>
      <c r="ED7" t="n">
        <v>735.4</v>
      </c>
      <c r="EE7" t="n">
        <v>769.5</v>
      </c>
      <c r="EF7" t="n">
        <v>784.657142857143</v>
      </c>
      <c r="EG7" t="n">
        <v>780.3571428571429</v>
      </c>
      <c r="EH7" t="n">
        <v>784.6999999999999</v>
      </c>
      <c r="EI7" t="n">
        <v>779.9428571428572</v>
      </c>
      <c r="EJ7" t="n">
        <v>792.2857142857143</v>
      </c>
      <c r="EK7" t="n">
        <v>778.0428571428572</v>
      </c>
      <c r="EL7" t="n">
        <v>812.9857142857143</v>
      </c>
      <c r="EM7" t="n">
        <v>822.9285714285714</v>
      </c>
      <c r="EN7" t="n">
        <v>822.4285714285714</v>
      </c>
      <c r="EO7" t="n">
        <v>808.2857142857143</v>
      </c>
      <c r="EP7" t="n">
        <v>768.4571428571428</v>
      </c>
      <c r="EQ7" t="n">
        <v>698.4571428571428</v>
      </c>
      <c r="ER7" t="n">
        <v>613.9571428571428</v>
      </c>
      <c r="ES7" t="n">
        <v>597.7857142857143</v>
      </c>
      <c r="ET7" t="n">
        <v>602.9857142857143</v>
      </c>
      <c r="EU7" t="n">
        <v>650.2142857142857</v>
      </c>
      <c r="EV7" t="n">
        <v>695.6999999999999</v>
      </c>
      <c r="EW7" t="n">
        <v>739.6142857142858</v>
      </c>
      <c r="EX7" t="n">
        <v>762.4571428571428</v>
      </c>
      <c r="EY7" t="n">
        <v>785.8857142857142</v>
      </c>
      <c r="EZ7" t="n">
        <v>767.5714285714286</v>
      </c>
      <c r="FA7" t="n">
        <v>738.9714285714286</v>
      </c>
      <c r="FB7" t="n">
        <v>697.4285714285714</v>
      </c>
      <c r="FC7" t="n">
        <v>654.9428571428572</v>
      </c>
      <c r="FD7" t="n">
        <v>621.2714285714286</v>
      </c>
      <c r="FE7" t="n">
        <v>600.5142857142857</v>
      </c>
      <c r="FF7" t="n">
        <v>635.3142857142857</v>
      </c>
      <c r="FG7" t="n">
        <v>693.7428571428571</v>
      </c>
      <c r="FH7" t="n">
        <v>762.6428571428571</v>
      </c>
      <c r="FI7" t="n">
        <v>823.3571428571429</v>
      </c>
      <c r="FJ7" t="n">
        <v>834.1142857142858</v>
      </c>
      <c r="FK7" t="n">
        <v>821.657142857143</v>
      </c>
      <c r="FL7" t="n">
        <v>806.9</v>
      </c>
      <c r="FM7" t="n">
        <v>775.3142857142857</v>
      </c>
      <c r="FN7" t="n">
        <v>765.5285714285714</v>
      </c>
      <c r="FO7" t="n">
        <v>829.8571428571429</v>
      </c>
      <c r="FP7" t="n">
        <v>872.1</v>
      </c>
      <c r="FQ7" t="n">
        <v>860.1142857142856</v>
      </c>
      <c r="FR7" t="n">
        <v>847.7571428571429</v>
      </c>
      <c r="FS7" t="n">
        <v>803.7714285714286</v>
      </c>
      <c r="FT7" t="n">
        <v>753.0142857142856</v>
      </c>
      <c r="FU7" t="n">
        <v>766.3285714285714</v>
      </c>
      <c r="FV7" t="n">
        <v>779.0142857142856</v>
      </c>
      <c r="FW7" t="n">
        <v>873.0285714285714</v>
      </c>
      <c r="FX7" t="n">
        <v>993.7142857142856</v>
      </c>
      <c r="FY7" t="n">
        <v>1062.271428571428</v>
      </c>
      <c r="FZ7" t="n">
        <v>1100.728571428571</v>
      </c>
      <c r="GA7" t="n">
        <v>1140.142857142857</v>
      </c>
      <c r="GB7" t="n">
        <v>1128.557142857143</v>
      </c>
      <c r="GC7" t="n">
        <v>1055.957142857143</v>
      </c>
      <c r="GD7" t="n">
        <v>1071.357142857143</v>
      </c>
      <c r="GE7" t="n">
        <v>1003.242857142857</v>
      </c>
      <c r="GF7" t="n">
        <v>953.2714285714286</v>
      </c>
      <c r="GG7" t="n">
        <v>928.5285714285714</v>
      </c>
      <c r="GH7" t="n">
        <v>918.0714285714286</v>
      </c>
      <c r="GI7" t="n">
        <v>901.9857142857144</v>
      </c>
      <c r="GJ7" t="n">
        <v>856.8285714285714</v>
      </c>
      <c r="GK7" t="n">
        <v>823.8571428571429</v>
      </c>
      <c r="GL7" t="n">
        <v>787.0428571428572</v>
      </c>
      <c r="GM7" t="n">
        <v>809.5571428571429</v>
      </c>
      <c r="GN7" t="n">
        <v>807.5142857142857</v>
      </c>
      <c r="GO7" t="n">
        <v>797.4571428571428</v>
      </c>
      <c r="GP7" t="n">
        <v>780.5571428571428</v>
      </c>
      <c r="GQ7" t="n">
        <v>787</v>
      </c>
      <c r="GR7" t="n">
        <v>831.1142857142858</v>
      </c>
      <c r="GS7" t="n">
        <v>911.9428571428572</v>
      </c>
      <c r="GT7" t="n">
        <v>976.842857142857</v>
      </c>
      <c r="GU7" t="n">
        <v>1035.571428571429</v>
      </c>
      <c r="GV7" t="n">
        <v>1056.128571428572</v>
      </c>
      <c r="GW7" t="n">
        <v>1082.914285714286</v>
      </c>
      <c r="GX7" t="n">
        <v>1085.785714285714</v>
      </c>
      <c r="GY7" t="n">
        <v>1087.385714285714</v>
      </c>
      <c r="GZ7" t="n">
        <v>1140.857142857143</v>
      </c>
      <c r="HA7" t="n">
        <v>1199.6</v>
      </c>
      <c r="HB7" t="n">
        <v>1338.857142857143</v>
      </c>
      <c r="HC7" t="n">
        <v>1444.442857142857</v>
      </c>
      <c r="HD7" t="n">
        <v>1507.328571428571</v>
      </c>
      <c r="HE7" t="n">
        <v>1596.742857142857</v>
      </c>
      <c r="HF7" t="n">
        <v>1672.142857142857</v>
      </c>
      <c r="HG7" t="n">
        <v>1711.042857142857</v>
      </c>
      <c r="HH7" t="n">
        <v>1722.428571428571</v>
      </c>
      <c r="HI7" t="n">
        <v>1756.728571428572</v>
      </c>
      <c r="HJ7" t="n">
        <v>1803.314285714286</v>
      </c>
      <c r="HK7" t="n">
        <v>1893.557142857143</v>
      </c>
      <c r="HL7" t="n">
        <v>2004.485714285714</v>
      </c>
      <c r="HM7" t="n">
        <v>2075.442857142857</v>
      </c>
      <c r="HN7" t="n">
        <v>2167.914285714286</v>
      </c>
      <c r="HO7" t="n">
        <v>2281.185714285714</v>
      </c>
      <c r="HP7" t="n">
        <v>2401.228571428571</v>
      </c>
      <c r="HQ7" t="n">
        <v>2510.257142857143</v>
      </c>
      <c r="HR7" t="n">
        <v>2625.757142857143</v>
      </c>
      <c r="HS7" t="n">
        <v>2779.585714285714</v>
      </c>
      <c r="HT7" t="n">
        <v>3020.8</v>
      </c>
      <c r="HU7" t="n">
        <v>3382.228571428571</v>
      </c>
      <c r="HV7" t="n">
        <v>3715.728571428571</v>
      </c>
      <c r="HW7" t="n">
        <v>3961.642857142858</v>
      </c>
      <c r="HX7" t="n">
        <v>4128.071428571428</v>
      </c>
      <c r="HY7" t="n">
        <v>4240.728571428571</v>
      </c>
      <c r="HZ7" t="n">
        <v>4342.514285714286</v>
      </c>
      <c r="IA7" t="n">
        <v>4508.742857142857</v>
      </c>
      <c r="IB7" t="n">
        <v>4752.757142857144</v>
      </c>
      <c r="IC7" t="n">
        <v>5090.214285714285</v>
      </c>
      <c r="ID7" t="n">
        <v>5470.557142857143</v>
      </c>
      <c r="IE7" t="n">
        <v>5842.257142857144</v>
      </c>
      <c r="IF7" t="n">
        <v>6213.814285714287</v>
      </c>
      <c r="IG7" t="n">
        <v>6541.085714285714</v>
      </c>
      <c r="IH7" t="n">
        <v>6828.242857142858</v>
      </c>
      <c r="II7" t="n">
        <v>7088.957142857143</v>
      </c>
      <c r="IJ7" t="n">
        <v>7362.557142857143</v>
      </c>
      <c r="IK7" t="n">
        <v>7709.114285714286</v>
      </c>
      <c r="IL7" t="n">
        <v>8108.128571428571</v>
      </c>
      <c r="IM7" t="n">
        <v>8521.071428571429</v>
      </c>
      <c r="IN7" t="n">
        <v>8927.585714285715</v>
      </c>
      <c r="IO7" t="n">
        <v>9368.385714285714</v>
      </c>
      <c r="IP7" t="n">
        <v>9776.142857142857</v>
      </c>
      <c r="IQ7" t="n">
        <v>10150.92857142857</v>
      </c>
      <c r="IR7" t="n">
        <v>10459.95714285714</v>
      </c>
      <c r="IS7" t="n">
        <v>10738.02857142857</v>
      </c>
      <c r="IT7" t="n">
        <v>11069.75714285714</v>
      </c>
      <c r="IU7" t="n">
        <v>11420.35714285714</v>
      </c>
      <c r="IV7" t="n">
        <v>11765.15714285714</v>
      </c>
      <c r="IW7" t="n">
        <v>12126.65714285714</v>
      </c>
      <c r="IX7" t="n">
        <v>12564.54285714286</v>
      </c>
      <c r="IY7" t="n">
        <v>13043.11428571428</v>
      </c>
      <c r="IZ7" t="n">
        <v>13498.18571428572</v>
      </c>
      <c r="JA7" t="n">
        <v>13936.77142857143</v>
      </c>
      <c r="JB7" t="n">
        <v>14301.45714285714</v>
      </c>
      <c r="JC7" t="n">
        <v>14599.78571428571</v>
      </c>
      <c r="JD7" t="n">
        <v>14844.64285714286</v>
      </c>
      <c r="JE7" t="n">
        <v>15060.05714285714</v>
      </c>
      <c r="JF7" t="n">
        <v>15304.55714285714</v>
      </c>
      <c r="JG7" t="n">
        <v>15589.25714285714</v>
      </c>
      <c r="JH7" t="n">
        <v>15917.58571428572</v>
      </c>
      <c r="JI7" t="n">
        <v>16230.32857142857</v>
      </c>
      <c r="JJ7" t="n">
        <v>16528.48571428571</v>
      </c>
      <c r="JK7" t="n">
        <v>16839.95714285714</v>
      </c>
      <c r="JL7" t="n">
        <v>17127.08571428572</v>
      </c>
      <c r="JM7" t="n">
        <v>17365.28571428571</v>
      </c>
      <c r="JN7" t="n">
        <v>17602.04285714286</v>
      </c>
      <c r="JO7" t="n">
        <v>17839.05714285714</v>
      </c>
      <c r="JP7" t="n">
        <v>18030.25714285714</v>
      </c>
      <c r="JQ7" t="n">
        <v>18215.41428571428</v>
      </c>
      <c r="JR7" t="n">
        <v>18392.05714285715</v>
      </c>
      <c r="JS7" t="n">
        <v>18570.15714285714</v>
      </c>
      <c r="JT7" t="n">
        <v>18741.22857142857</v>
      </c>
      <c r="JU7" t="n">
        <v>18952.74285714286</v>
      </c>
      <c r="JV7" t="n">
        <v>19175.22857142857</v>
      </c>
      <c r="JW7" t="n">
        <v>19366.02857142857</v>
      </c>
      <c r="JX7" t="n">
        <v>19552.28571428571</v>
      </c>
      <c r="JY7" t="n">
        <v>19720.44285714285</v>
      </c>
      <c r="JZ7" t="n">
        <v>19835.64285714286</v>
      </c>
      <c r="KA7" t="n">
        <v>19932.34285714286</v>
      </c>
      <c r="KB7" t="n">
        <v>20053.24285714286</v>
      </c>
      <c r="KC7" t="n">
        <v>20146.34285714286</v>
      </c>
    </row>
    <row r="8">
      <c r="A8" t="inlineStr">
        <is>
          <t>Netzanschluss-70</t>
        </is>
      </c>
      <c r="B8" t="n">
        <v>20215.8</v>
      </c>
      <c r="C8" t="n">
        <v>20269.5</v>
      </c>
      <c r="D8" t="n">
        <v>20297.74285714286</v>
      </c>
      <c r="E8" t="n">
        <v>20270.35714285714</v>
      </c>
      <c r="F8" t="n">
        <v>20241.22857142857</v>
      </c>
      <c r="G8" t="n">
        <v>20209.58571428572</v>
      </c>
      <c r="H8" t="n">
        <v>20151.48571428571</v>
      </c>
      <c r="I8" t="n">
        <v>20078.7</v>
      </c>
      <c r="J8" t="n">
        <v>19999.25714285714</v>
      </c>
      <c r="K8" t="n">
        <v>19920.44285714285</v>
      </c>
      <c r="L8" t="n">
        <v>19840.34285714286</v>
      </c>
      <c r="M8" t="n">
        <v>19766.07142857143</v>
      </c>
      <c r="N8" t="n">
        <v>19673.77142857143</v>
      </c>
      <c r="O8" t="n">
        <v>19569.77142857143</v>
      </c>
      <c r="P8" t="n">
        <v>19450.15714285714</v>
      </c>
      <c r="Q8" t="n">
        <v>19321.2</v>
      </c>
      <c r="R8" t="n">
        <v>19186.72857142857</v>
      </c>
      <c r="S8" t="n">
        <v>19044.38571428572</v>
      </c>
      <c r="T8" t="n">
        <v>18885.24285714286</v>
      </c>
      <c r="U8" t="n">
        <v>18715.92857142857</v>
      </c>
      <c r="V8" t="n">
        <v>18532.94285714285</v>
      </c>
      <c r="W8" t="n">
        <v>18339.44285714285</v>
      </c>
      <c r="X8" t="n">
        <v>18133.58571428572</v>
      </c>
      <c r="Y8" t="n">
        <v>17916.7</v>
      </c>
      <c r="Z8" t="n">
        <v>17691.37142857143</v>
      </c>
      <c r="AA8" t="n">
        <v>17453.61428571429</v>
      </c>
      <c r="AB8" t="n">
        <v>17208.51428571429</v>
      </c>
      <c r="AC8" t="n">
        <v>16949.14285714286</v>
      </c>
      <c r="AD8" t="n">
        <v>16675.72857142857</v>
      </c>
      <c r="AE8" t="n">
        <v>16392.6</v>
      </c>
      <c r="AF8" t="n">
        <v>16091.67142857143</v>
      </c>
      <c r="AG8" t="n">
        <v>15783.64285714286</v>
      </c>
      <c r="AH8" t="n">
        <v>15467.64285714286</v>
      </c>
      <c r="AI8" t="n">
        <v>15138.77142857143</v>
      </c>
      <c r="AJ8" t="n">
        <v>14801.01428571429</v>
      </c>
      <c r="AK8" t="n">
        <v>14453.28571428571</v>
      </c>
      <c r="AL8" t="n">
        <v>14102.4</v>
      </c>
      <c r="AM8" t="n">
        <v>13750.07142857143</v>
      </c>
      <c r="AN8" t="n">
        <v>13387.38571428571</v>
      </c>
      <c r="AO8" t="n">
        <v>13019.51428571429</v>
      </c>
      <c r="AP8" t="n">
        <v>12646.07142857143</v>
      </c>
      <c r="AQ8" t="n">
        <v>12267.22857142857</v>
      </c>
      <c r="AR8" t="n">
        <v>11884.88571428571</v>
      </c>
      <c r="AS8" t="n">
        <v>11503.58571428571</v>
      </c>
      <c r="AT8" t="n">
        <v>11121.84285714286</v>
      </c>
      <c r="AU8" t="n">
        <v>10738.91428571428</v>
      </c>
      <c r="AV8" t="n">
        <v>10353.7</v>
      </c>
      <c r="AW8" t="n">
        <v>9976.4</v>
      </c>
      <c r="AX8" t="n">
        <v>9606.4</v>
      </c>
      <c r="AY8" t="n">
        <v>9243.842857142858</v>
      </c>
      <c r="AZ8" t="n">
        <v>8891.657142857142</v>
      </c>
      <c r="BA8" t="n">
        <v>8541.971428571427</v>
      </c>
      <c r="BB8" t="n">
        <v>8191.685714285713</v>
      </c>
      <c r="BC8" t="n">
        <v>7857.057142857143</v>
      </c>
      <c r="BD8" t="n">
        <v>7539.928571428572</v>
      </c>
      <c r="BE8" t="n">
        <v>7237.185714285714</v>
      </c>
      <c r="BF8" t="n">
        <v>6950.928571428572</v>
      </c>
      <c r="BG8" t="n">
        <v>6679.542857142857</v>
      </c>
      <c r="BH8" t="n">
        <v>6422.842857142858</v>
      </c>
      <c r="BI8" t="n">
        <v>6175.185714285714</v>
      </c>
      <c r="BJ8" t="n">
        <v>5930.414285714286</v>
      </c>
      <c r="BK8" t="n">
        <v>5693.028571428571</v>
      </c>
      <c r="BL8" t="n">
        <v>5469.9</v>
      </c>
      <c r="BM8" t="n">
        <v>5253.114285714286</v>
      </c>
      <c r="BN8" t="n">
        <v>5045.457142857143</v>
      </c>
      <c r="BO8" t="n">
        <v>4833.742857142856</v>
      </c>
      <c r="BP8" t="n">
        <v>4620.014285714286</v>
      </c>
      <c r="BQ8" t="n">
        <v>4418.085714285714</v>
      </c>
      <c r="BR8" t="n">
        <v>4228.357142857143</v>
      </c>
      <c r="BS8" t="n">
        <v>4043.771428571428</v>
      </c>
      <c r="BT8" t="n">
        <v>3870.071428571429</v>
      </c>
      <c r="BU8" t="n">
        <v>3706.642857142858</v>
      </c>
      <c r="BV8" t="n">
        <v>3553.671428571429</v>
      </c>
      <c r="BW8" t="n">
        <v>3408.542857142857</v>
      </c>
      <c r="BX8" t="n">
        <v>3272.671428571429</v>
      </c>
      <c r="BY8" t="n">
        <v>3138.328571428571</v>
      </c>
      <c r="BZ8" t="n">
        <v>3005.4</v>
      </c>
      <c r="CA8" t="n">
        <v>2875.614285714285</v>
      </c>
      <c r="CB8" t="n">
        <v>2754.485714285714</v>
      </c>
      <c r="CC8" t="n">
        <v>2634.742857142857</v>
      </c>
      <c r="CD8" t="n">
        <v>2526.571428571428</v>
      </c>
      <c r="CE8" t="n">
        <v>2426.585714285714</v>
      </c>
      <c r="CF8" t="n">
        <v>2327.457142857143</v>
      </c>
      <c r="CG8" t="n">
        <v>2230.428571428572</v>
      </c>
      <c r="CH8" t="n">
        <v>2135.157142857143</v>
      </c>
      <c r="CI8" t="n">
        <v>2047.371428571429</v>
      </c>
      <c r="CJ8" t="n">
        <v>1963.014285714286</v>
      </c>
      <c r="CK8" t="n">
        <v>1886.742857142857</v>
      </c>
      <c r="CL8" t="n">
        <v>1807.985714285714</v>
      </c>
      <c r="CM8" t="n">
        <v>1733.985714285714</v>
      </c>
      <c r="CN8" t="n">
        <v>1657.814285714286</v>
      </c>
      <c r="CO8" t="n">
        <v>1580.957142857143</v>
      </c>
      <c r="CP8" t="n">
        <v>1505.071428571429</v>
      </c>
      <c r="CQ8" t="n">
        <v>1431.714285714286</v>
      </c>
      <c r="CR8" t="n">
        <v>1356.114285714286</v>
      </c>
      <c r="CS8" t="n">
        <v>1281.528571428572</v>
      </c>
      <c r="CT8" t="n">
        <v>1214.885714285714</v>
      </c>
      <c r="CU8" t="n">
        <v>1153.871428571429</v>
      </c>
      <c r="CV8" t="n">
        <v>1095.942857142857</v>
      </c>
      <c r="CW8" t="n">
        <v>1046.428571428571</v>
      </c>
      <c r="CX8" t="n">
        <v>992.9857142857144</v>
      </c>
      <c r="CY8" t="n">
        <v>941.5</v>
      </c>
      <c r="CZ8" t="n">
        <v>897.0142857142857</v>
      </c>
      <c r="DA8" t="n">
        <v>851.1714285714286</v>
      </c>
      <c r="DB8" t="n">
        <v>802.0285714285714</v>
      </c>
      <c r="DC8" t="n">
        <v>752.3142857142857</v>
      </c>
      <c r="DD8" t="n">
        <v>703.8571428571429</v>
      </c>
      <c r="DE8" t="n">
        <v>663.5857142857143</v>
      </c>
      <c r="DF8" t="n">
        <v>636.2714285714285</v>
      </c>
      <c r="DG8" t="n">
        <v>628.1</v>
      </c>
      <c r="DH8" t="n">
        <v>628.7142857142857</v>
      </c>
      <c r="DI8" t="n">
        <v>623.0428571428572</v>
      </c>
      <c r="DJ8" t="n">
        <v>633.4285714285714</v>
      </c>
      <c r="DK8" t="n">
        <v>649.6714285714286</v>
      </c>
      <c r="DL8" t="n">
        <v>647.657142857143</v>
      </c>
      <c r="DM8" t="n">
        <v>639.3142857142857</v>
      </c>
      <c r="DN8" t="n">
        <v>633.7142857142857</v>
      </c>
      <c r="DO8" t="n">
        <v>607.3714285714286</v>
      </c>
      <c r="DP8" t="n">
        <v>588.6428571428571</v>
      </c>
      <c r="DQ8" t="n">
        <v>587.8714285714286</v>
      </c>
      <c r="DR8" t="n">
        <v>598.657142857143</v>
      </c>
      <c r="DS8" t="n">
        <v>619.1999999999999</v>
      </c>
      <c r="DT8" t="n">
        <v>636.3857142857142</v>
      </c>
      <c r="DU8" t="n">
        <v>639.1428571428571</v>
      </c>
      <c r="DV8" t="n">
        <v>642.2714285714285</v>
      </c>
      <c r="DW8" t="n">
        <v>655.1714285714286</v>
      </c>
      <c r="DX8" t="n">
        <v>643.8285714285714</v>
      </c>
      <c r="DY8" t="n">
        <v>641.7285714285715</v>
      </c>
      <c r="DZ8" t="n">
        <v>648.8571428571429</v>
      </c>
      <c r="EA8" t="n">
        <v>644.0571428571428</v>
      </c>
      <c r="EB8" t="n">
        <v>650.2714285714286</v>
      </c>
      <c r="EC8" t="n">
        <v>693.0857142857142</v>
      </c>
      <c r="ED8" t="n">
        <v>735.4</v>
      </c>
      <c r="EE8" t="n">
        <v>769.5</v>
      </c>
      <c r="EF8" t="n">
        <v>784.657142857143</v>
      </c>
      <c r="EG8" t="n">
        <v>780.3571428571429</v>
      </c>
      <c r="EH8" t="n">
        <v>784.6999999999999</v>
      </c>
      <c r="EI8" t="n">
        <v>779.9428571428572</v>
      </c>
      <c r="EJ8" t="n">
        <v>792.2857142857143</v>
      </c>
      <c r="EK8" t="n">
        <v>778.0428571428572</v>
      </c>
      <c r="EL8" t="n">
        <v>812.9857142857143</v>
      </c>
      <c r="EM8" t="n">
        <v>822.9285714285714</v>
      </c>
      <c r="EN8" t="n">
        <v>822.4285714285714</v>
      </c>
      <c r="EO8" t="n">
        <v>808.2857142857143</v>
      </c>
      <c r="EP8" t="n">
        <v>768.4571428571428</v>
      </c>
      <c r="EQ8" t="n">
        <v>698.4571428571428</v>
      </c>
      <c r="ER8" t="n">
        <v>613.9571428571428</v>
      </c>
      <c r="ES8" t="n">
        <v>597.7857142857143</v>
      </c>
      <c r="ET8" t="n">
        <v>602.9857142857143</v>
      </c>
      <c r="EU8" t="n">
        <v>650.2142857142857</v>
      </c>
      <c r="EV8" t="n">
        <v>695.6999999999999</v>
      </c>
      <c r="EW8" t="n">
        <v>739.6142857142858</v>
      </c>
      <c r="EX8" t="n">
        <v>762.4571428571428</v>
      </c>
      <c r="EY8" t="n">
        <v>785.8857142857142</v>
      </c>
      <c r="EZ8" t="n">
        <v>767.5714285714286</v>
      </c>
      <c r="FA8" t="n">
        <v>738.9714285714286</v>
      </c>
      <c r="FB8" t="n">
        <v>697.4285714285714</v>
      </c>
      <c r="FC8" t="n">
        <v>654.9428571428572</v>
      </c>
      <c r="FD8" t="n">
        <v>621.2714285714286</v>
      </c>
      <c r="FE8" t="n">
        <v>600.5142857142857</v>
      </c>
      <c r="FF8" t="n">
        <v>635.3142857142857</v>
      </c>
      <c r="FG8" t="n">
        <v>693.7428571428571</v>
      </c>
      <c r="FH8" t="n">
        <v>762.6428571428571</v>
      </c>
      <c r="FI8" t="n">
        <v>823.3571428571429</v>
      </c>
      <c r="FJ8" t="n">
        <v>834.1142857142858</v>
      </c>
      <c r="FK8" t="n">
        <v>821.657142857143</v>
      </c>
      <c r="FL8" t="n">
        <v>806.9</v>
      </c>
      <c r="FM8" t="n">
        <v>775.3142857142857</v>
      </c>
      <c r="FN8" t="n">
        <v>765.5285714285714</v>
      </c>
      <c r="FO8" t="n">
        <v>829.8571428571429</v>
      </c>
      <c r="FP8" t="n">
        <v>872.1</v>
      </c>
      <c r="FQ8" t="n">
        <v>860.1142857142856</v>
      </c>
      <c r="FR8" t="n">
        <v>847.7571428571429</v>
      </c>
      <c r="FS8" t="n">
        <v>803.7714285714286</v>
      </c>
      <c r="FT8" t="n">
        <v>753.0142857142856</v>
      </c>
      <c r="FU8" t="n">
        <v>766.3285714285714</v>
      </c>
      <c r="FV8" t="n">
        <v>779.0142857142856</v>
      </c>
      <c r="FW8" t="n">
        <v>873.0285714285714</v>
      </c>
      <c r="FX8" t="n">
        <v>993.7142857142856</v>
      </c>
      <c r="FY8" t="n">
        <v>1062.271428571428</v>
      </c>
      <c r="FZ8" t="n">
        <v>1100.728571428571</v>
      </c>
      <c r="GA8" t="n">
        <v>1140.142857142857</v>
      </c>
      <c r="GB8" t="n">
        <v>1128.557142857143</v>
      </c>
      <c r="GC8" t="n">
        <v>1055.957142857143</v>
      </c>
      <c r="GD8" t="n">
        <v>1071.357142857143</v>
      </c>
      <c r="GE8" t="n">
        <v>1003.242857142857</v>
      </c>
      <c r="GF8" t="n">
        <v>953.2714285714286</v>
      </c>
      <c r="GG8" t="n">
        <v>928.5285714285714</v>
      </c>
      <c r="GH8" t="n">
        <v>918.0714285714286</v>
      </c>
      <c r="GI8" t="n">
        <v>901.9857142857144</v>
      </c>
      <c r="GJ8" t="n">
        <v>856.8285714285714</v>
      </c>
      <c r="GK8" t="n">
        <v>823.8571428571429</v>
      </c>
      <c r="GL8" t="n">
        <v>787.0428571428572</v>
      </c>
      <c r="GM8" t="n">
        <v>809.5571428571429</v>
      </c>
      <c r="GN8" t="n">
        <v>807.5142857142857</v>
      </c>
      <c r="GO8" t="n">
        <v>797.4571428571428</v>
      </c>
      <c r="GP8" t="n">
        <v>780.5571428571428</v>
      </c>
      <c r="GQ8" t="n">
        <v>787</v>
      </c>
      <c r="GR8" t="n">
        <v>831.1142857142858</v>
      </c>
      <c r="GS8" t="n">
        <v>911.9428571428572</v>
      </c>
      <c r="GT8" t="n">
        <v>976.842857142857</v>
      </c>
      <c r="GU8" t="n">
        <v>1035.571428571429</v>
      </c>
      <c r="GV8" t="n">
        <v>1056.128571428572</v>
      </c>
      <c r="GW8" t="n">
        <v>1082.914285714286</v>
      </c>
      <c r="GX8" t="n">
        <v>1085.785714285714</v>
      </c>
      <c r="GY8" t="n">
        <v>1087.385714285714</v>
      </c>
      <c r="GZ8" t="n">
        <v>1140.857142857143</v>
      </c>
      <c r="HA8" t="n">
        <v>1199.6</v>
      </c>
      <c r="HB8" t="n">
        <v>1338.857142857143</v>
      </c>
      <c r="HC8" t="n">
        <v>1444.442857142857</v>
      </c>
      <c r="HD8" t="n">
        <v>1507.328571428571</v>
      </c>
      <c r="HE8" t="n">
        <v>1596.742857142857</v>
      </c>
      <c r="HF8" t="n">
        <v>1672.142857142857</v>
      </c>
      <c r="HG8" t="n">
        <v>1711.042857142857</v>
      </c>
      <c r="HH8" t="n">
        <v>1722.428571428571</v>
      </c>
      <c r="HI8" t="n">
        <v>1756.728571428572</v>
      </c>
      <c r="HJ8" t="n">
        <v>1803.314285714286</v>
      </c>
      <c r="HK8" t="n">
        <v>1893.557142857143</v>
      </c>
      <c r="HL8" t="n">
        <v>2004.485714285714</v>
      </c>
      <c r="HM8" t="n">
        <v>2075.442857142857</v>
      </c>
      <c r="HN8" t="n">
        <v>2167.914285714286</v>
      </c>
      <c r="HO8" t="n">
        <v>2281.185714285714</v>
      </c>
      <c r="HP8" t="n">
        <v>2401.228571428571</v>
      </c>
      <c r="HQ8" t="n">
        <v>2510.257142857143</v>
      </c>
      <c r="HR8" t="n">
        <v>2625.757142857143</v>
      </c>
      <c r="HS8" t="n">
        <v>2779.585714285714</v>
      </c>
      <c r="HT8" t="n">
        <v>3020.8</v>
      </c>
      <c r="HU8" t="n">
        <v>3382.228571428571</v>
      </c>
      <c r="HV8" t="n">
        <v>3715.728571428571</v>
      </c>
      <c r="HW8" t="n">
        <v>3961.642857142858</v>
      </c>
      <c r="HX8" t="n">
        <v>4128.071428571428</v>
      </c>
      <c r="HY8" t="n">
        <v>4240.728571428571</v>
      </c>
      <c r="HZ8" t="n">
        <v>4342.514285714286</v>
      </c>
      <c r="IA8" t="n">
        <v>4508.742857142857</v>
      </c>
      <c r="IB8" t="n">
        <v>4752.757142857144</v>
      </c>
      <c r="IC8" t="n">
        <v>5090.214285714285</v>
      </c>
      <c r="ID8" t="n">
        <v>5470.557142857143</v>
      </c>
      <c r="IE8" t="n">
        <v>5842.257142857144</v>
      </c>
      <c r="IF8" t="n">
        <v>6213.814285714287</v>
      </c>
      <c r="IG8" t="n">
        <v>6541.085714285714</v>
      </c>
      <c r="IH8" t="n">
        <v>6828.242857142858</v>
      </c>
      <c r="II8" t="n">
        <v>7088.957142857143</v>
      </c>
      <c r="IJ8" t="n">
        <v>7362.557142857143</v>
      </c>
      <c r="IK8" t="n">
        <v>7709.114285714286</v>
      </c>
      <c r="IL8" t="n">
        <v>8108.128571428571</v>
      </c>
      <c r="IM8" t="n">
        <v>8521.071428571429</v>
      </c>
      <c r="IN8" t="n">
        <v>8927.585714285715</v>
      </c>
      <c r="IO8" t="n">
        <v>9368.385714285714</v>
      </c>
      <c r="IP8" t="n">
        <v>9776.142857142857</v>
      </c>
      <c r="IQ8" t="n">
        <v>10150.92857142857</v>
      </c>
      <c r="IR8" t="n">
        <v>10459.95714285714</v>
      </c>
      <c r="IS8" t="n">
        <v>10738.02857142857</v>
      </c>
      <c r="IT8" t="n">
        <v>11069.75714285714</v>
      </c>
      <c r="IU8" t="n">
        <v>11420.35714285714</v>
      </c>
      <c r="IV8" t="n">
        <v>11765.15714285714</v>
      </c>
      <c r="IW8" t="n">
        <v>12126.65714285714</v>
      </c>
      <c r="IX8" t="n">
        <v>12564.54285714286</v>
      </c>
      <c r="IY8" t="n">
        <v>13043.11428571428</v>
      </c>
      <c r="IZ8" t="n">
        <v>13498.18571428572</v>
      </c>
      <c r="JA8" t="n">
        <v>13936.77142857143</v>
      </c>
      <c r="JB8" t="n">
        <v>14301.45714285714</v>
      </c>
      <c r="JC8" t="n">
        <v>14599.78571428571</v>
      </c>
      <c r="JD8" t="n">
        <v>14844.64285714286</v>
      </c>
      <c r="JE8" t="n">
        <v>15060.05714285714</v>
      </c>
      <c r="JF8" t="n">
        <v>15304.55714285714</v>
      </c>
      <c r="JG8" t="n">
        <v>15589.25714285714</v>
      </c>
      <c r="JH8" t="n">
        <v>15917.58571428572</v>
      </c>
      <c r="JI8" t="n">
        <v>16230.32857142857</v>
      </c>
      <c r="JJ8" t="n">
        <v>16528.48571428571</v>
      </c>
      <c r="JK8" t="n">
        <v>16839.95714285714</v>
      </c>
      <c r="JL8" t="n">
        <v>17127.08571428572</v>
      </c>
      <c r="JM8" t="n">
        <v>17365.28571428571</v>
      </c>
      <c r="JN8" t="n">
        <v>17602.04285714286</v>
      </c>
      <c r="JO8" t="n">
        <v>17839.05714285714</v>
      </c>
      <c r="JP8" t="n">
        <v>18030.25714285714</v>
      </c>
      <c r="JQ8" t="n">
        <v>18215.41428571428</v>
      </c>
      <c r="JR8" t="n">
        <v>18392.05714285715</v>
      </c>
      <c r="JS8" t="n">
        <v>18570.15714285714</v>
      </c>
      <c r="JT8" t="n">
        <v>18741.22857142857</v>
      </c>
      <c r="JU8" t="n">
        <v>18952.74285714286</v>
      </c>
      <c r="JV8" t="n">
        <v>19175.22857142857</v>
      </c>
      <c r="JW8" t="n">
        <v>19366.02857142857</v>
      </c>
      <c r="JX8" t="n">
        <v>19552.28571428571</v>
      </c>
      <c r="JY8" t="n">
        <v>19720.44285714285</v>
      </c>
      <c r="JZ8" t="n">
        <v>19835.64285714286</v>
      </c>
      <c r="KA8" t="n">
        <v>19932.34285714286</v>
      </c>
      <c r="KB8" t="n">
        <v>20053.24285714286</v>
      </c>
      <c r="KC8" t="n">
        <v>20146.34285714286</v>
      </c>
    </row>
    <row r="9">
      <c r="A9" t="inlineStr">
        <is>
          <t>Netzanschluss-60</t>
        </is>
      </c>
      <c r="B9" t="n">
        <v>20215.8</v>
      </c>
      <c r="C9" t="n">
        <v>20269.5</v>
      </c>
      <c r="D9" t="n">
        <v>20297.74285714286</v>
      </c>
      <c r="E9" t="n">
        <v>20270.35714285714</v>
      </c>
      <c r="F9" t="n">
        <v>20241.22857142857</v>
      </c>
      <c r="G9" t="n">
        <v>20209.58571428572</v>
      </c>
      <c r="H9" t="n">
        <v>20151.48571428571</v>
      </c>
      <c r="I9" t="n">
        <v>20078.7</v>
      </c>
      <c r="J9" t="n">
        <v>19999.25714285714</v>
      </c>
      <c r="K9" t="n">
        <v>19920.44285714285</v>
      </c>
      <c r="L9" t="n">
        <v>19840.34285714286</v>
      </c>
      <c r="M9" t="n">
        <v>19766.07142857143</v>
      </c>
      <c r="N9" t="n">
        <v>19673.77142857143</v>
      </c>
      <c r="O9" t="n">
        <v>19569.77142857143</v>
      </c>
      <c r="P9" t="n">
        <v>19450.15714285714</v>
      </c>
      <c r="Q9" t="n">
        <v>19321.2</v>
      </c>
      <c r="R9" t="n">
        <v>19186.72857142857</v>
      </c>
      <c r="S9" t="n">
        <v>19044.38571428572</v>
      </c>
      <c r="T9" t="n">
        <v>18885.24285714286</v>
      </c>
      <c r="U9" t="n">
        <v>18715.92857142857</v>
      </c>
      <c r="V9" t="n">
        <v>18532.94285714285</v>
      </c>
      <c r="W9" t="n">
        <v>18339.44285714285</v>
      </c>
      <c r="X9" t="n">
        <v>18133.58571428572</v>
      </c>
      <c r="Y9" t="n">
        <v>17916.7</v>
      </c>
      <c r="Z9" t="n">
        <v>17691.37142857143</v>
      </c>
      <c r="AA9" t="n">
        <v>17453.61428571429</v>
      </c>
      <c r="AB9" t="n">
        <v>17208.51428571429</v>
      </c>
      <c r="AC9" t="n">
        <v>16949.14285714286</v>
      </c>
      <c r="AD9" t="n">
        <v>16675.72857142857</v>
      </c>
      <c r="AE9" t="n">
        <v>16392.6</v>
      </c>
      <c r="AF9" t="n">
        <v>16091.67142857143</v>
      </c>
      <c r="AG9" t="n">
        <v>15783.64285714286</v>
      </c>
      <c r="AH9" t="n">
        <v>15467.64285714286</v>
      </c>
      <c r="AI9" t="n">
        <v>15138.77142857143</v>
      </c>
      <c r="AJ9" t="n">
        <v>14801.01428571429</v>
      </c>
      <c r="AK9" t="n">
        <v>14453.28571428571</v>
      </c>
      <c r="AL9" t="n">
        <v>14102.4</v>
      </c>
      <c r="AM9" t="n">
        <v>13750.07142857143</v>
      </c>
      <c r="AN9" t="n">
        <v>13387.38571428571</v>
      </c>
      <c r="AO9" t="n">
        <v>13019.51428571429</v>
      </c>
      <c r="AP9" t="n">
        <v>12646.07142857143</v>
      </c>
      <c r="AQ9" t="n">
        <v>12267.22857142857</v>
      </c>
      <c r="AR9" t="n">
        <v>11884.88571428571</v>
      </c>
      <c r="AS9" t="n">
        <v>11503.58571428571</v>
      </c>
      <c r="AT9" t="n">
        <v>11121.84285714286</v>
      </c>
      <c r="AU9" t="n">
        <v>10738.91428571428</v>
      </c>
      <c r="AV9" t="n">
        <v>10353.7</v>
      </c>
      <c r="AW9" t="n">
        <v>9976.4</v>
      </c>
      <c r="AX9" t="n">
        <v>9606.4</v>
      </c>
      <c r="AY9" t="n">
        <v>9243.842857142858</v>
      </c>
      <c r="AZ9" t="n">
        <v>8891.657142857142</v>
      </c>
      <c r="BA9" t="n">
        <v>8541.971428571427</v>
      </c>
      <c r="BB9" t="n">
        <v>8191.685714285713</v>
      </c>
      <c r="BC9" t="n">
        <v>7857.057142857143</v>
      </c>
      <c r="BD9" t="n">
        <v>7539.928571428572</v>
      </c>
      <c r="BE9" t="n">
        <v>7237.185714285714</v>
      </c>
      <c r="BF9" t="n">
        <v>6950.928571428572</v>
      </c>
      <c r="BG9" t="n">
        <v>6679.542857142857</v>
      </c>
      <c r="BH9" t="n">
        <v>6422.842857142858</v>
      </c>
      <c r="BI9" t="n">
        <v>6175.185714285714</v>
      </c>
      <c r="BJ9" t="n">
        <v>5930.414285714286</v>
      </c>
      <c r="BK9" t="n">
        <v>5693.028571428571</v>
      </c>
      <c r="BL9" t="n">
        <v>5469.9</v>
      </c>
      <c r="BM9" t="n">
        <v>5253.114285714286</v>
      </c>
      <c r="BN9" t="n">
        <v>5045.457142857143</v>
      </c>
      <c r="BO9" t="n">
        <v>4833.742857142856</v>
      </c>
      <c r="BP9" t="n">
        <v>4620.014285714286</v>
      </c>
      <c r="BQ9" t="n">
        <v>4418.085714285714</v>
      </c>
      <c r="BR9" t="n">
        <v>4228.357142857143</v>
      </c>
      <c r="BS9" t="n">
        <v>4043.771428571428</v>
      </c>
      <c r="BT9" t="n">
        <v>3870.071428571429</v>
      </c>
      <c r="BU9" t="n">
        <v>3706.642857142858</v>
      </c>
      <c r="BV9" t="n">
        <v>3553.671428571429</v>
      </c>
      <c r="BW9" t="n">
        <v>3408.542857142857</v>
      </c>
      <c r="BX9" t="n">
        <v>3272.671428571429</v>
      </c>
      <c r="BY9" t="n">
        <v>3138.328571428571</v>
      </c>
      <c r="BZ9" t="n">
        <v>3005.4</v>
      </c>
      <c r="CA9" t="n">
        <v>2875.614285714285</v>
      </c>
      <c r="CB9" t="n">
        <v>2754.485714285714</v>
      </c>
      <c r="CC9" t="n">
        <v>2634.742857142857</v>
      </c>
      <c r="CD9" t="n">
        <v>2526.571428571428</v>
      </c>
      <c r="CE9" t="n">
        <v>2426.585714285714</v>
      </c>
      <c r="CF9" t="n">
        <v>2327.457142857143</v>
      </c>
      <c r="CG9" t="n">
        <v>2230.428571428572</v>
      </c>
      <c r="CH9" t="n">
        <v>2135.157142857143</v>
      </c>
      <c r="CI9" t="n">
        <v>2047.371428571429</v>
      </c>
      <c r="CJ9" t="n">
        <v>1963.014285714286</v>
      </c>
      <c r="CK9" t="n">
        <v>1886.742857142857</v>
      </c>
      <c r="CL9" t="n">
        <v>1807.985714285714</v>
      </c>
      <c r="CM9" t="n">
        <v>1733.985714285714</v>
      </c>
      <c r="CN9" t="n">
        <v>1657.814285714286</v>
      </c>
      <c r="CO9" t="n">
        <v>1580.957142857143</v>
      </c>
      <c r="CP9" t="n">
        <v>1505.071428571429</v>
      </c>
      <c r="CQ9" t="n">
        <v>1431.714285714286</v>
      </c>
      <c r="CR9" t="n">
        <v>1356.114285714286</v>
      </c>
      <c r="CS9" t="n">
        <v>1281.528571428572</v>
      </c>
      <c r="CT9" t="n">
        <v>1214.885714285714</v>
      </c>
      <c r="CU9" t="n">
        <v>1153.871428571429</v>
      </c>
      <c r="CV9" t="n">
        <v>1095.942857142857</v>
      </c>
      <c r="CW9" t="n">
        <v>1046.428571428571</v>
      </c>
      <c r="CX9" t="n">
        <v>992.9857142857144</v>
      </c>
      <c r="CY9" t="n">
        <v>941.5</v>
      </c>
      <c r="CZ9" t="n">
        <v>897.0142857142857</v>
      </c>
      <c r="DA9" t="n">
        <v>851.1714285714286</v>
      </c>
      <c r="DB9" t="n">
        <v>802.0285714285714</v>
      </c>
      <c r="DC9" t="n">
        <v>752.3142857142857</v>
      </c>
      <c r="DD9" t="n">
        <v>703.8571428571429</v>
      </c>
      <c r="DE9" t="n">
        <v>663.5857142857143</v>
      </c>
      <c r="DF9" t="n">
        <v>636.2714285714285</v>
      </c>
      <c r="DG9" t="n">
        <v>628.1</v>
      </c>
      <c r="DH9" t="n">
        <v>628.7142857142857</v>
      </c>
      <c r="DI9" t="n">
        <v>623.0428571428572</v>
      </c>
      <c r="DJ9" t="n">
        <v>633.4285714285714</v>
      </c>
      <c r="DK9" t="n">
        <v>649.6714285714286</v>
      </c>
      <c r="DL9" t="n">
        <v>647.657142857143</v>
      </c>
      <c r="DM9" t="n">
        <v>639.3142857142857</v>
      </c>
      <c r="DN9" t="n">
        <v>633.7142857142857</v>
      </c>
      <c r="DO9" t="n">
        <v>607.3714285714286</v>
      </c>
      <c r="DP9" t="n">
        <v>588.6428571428571</v>
      </c>
      <c r="DQ9" t="n">
        <v>587.8714285714286</v>
      </c>
      <c r="DR9" t="n">
        <v>598.657142857143</v>
      </c>
      <c r="DS9" t="n">
        <v>619.1999999999999</v>
      </c>
      <c r="DT9" t="n">
        <v>636.3857142857142</v>
      </c>
      <c r="DU9" t="n">
        <v>639.1428571428571</v>
      </c>
      <c r="DV9" t="n">
        <v>642.2714285714285</v>
      </c>
      <c r="DW9" t="n">
        <v>655.1714285714286</v>
      </c>
      <c r="DX9" t="n">
        <v>643.8285714285714</v>
      </c>
      <c r="DY9" t="n">
        <v>641.7285714285715</v>
      </c>
      <c r="DZ9" t="n">
        <v>648.8571428571429</v>
      </c>
      <c r="EA9" t="n">
        <v>644.0571428571428</v>
      </c>
      <c r="EB9" t="n">
        <v>650.2714285714286</v>
      </c>
      <c r="EC9" t="n">
        <v>693.0857142857142</v>
      </c>
      <c r="ED9" t="n">
        <v>735.4</v>
      </c>
      <c r="EE9" t="n">
        <v>769.5</v>
      </c>
      <c r="EF9" t="n">
        <v>784.657142857143</v>
      </c>
      <c r="EG9" t="n">
        <v>780.3571428571429</v>
      </c>
      <c r="EH9" t="n">
        <v>784.6999999999999</v>
      </c>
      <c r="EI9" t="n">
        <v>779.9428571428572</v>
      </c>
      <c r="EJ9" t="n">
        <v>792.2857142857143</v>
      </c>
      <c r="EK9" t="n">
        <v>778.0428571428572</v>
      </c>
      <c r="EL9" t="n">
        <v>812.9857142857143</v>
      </c>
      <c r="EM9" t="n">
        <v>822.9285714285714</v>
      </c>
      <c r="EN9" t="n">
        <v>822.4285714285714</v>
      </c>
      <c r="EO9" t="n">
        <v>808.2857142857143</v>
      </c>
      <c r="EP9" t="n">
        <v>768.4571428571428</v>
      </c>
      <c r="EQ9" t="n">
        <v>698.4571428571428</v>
      </c>
      <c r="ER9" t="n">
        <v>613.9571428571428</v>
      </c>
      <c r="ES9" t="n">
        <v>597.7857142857143</v>
      </c>
      <c r="ET9" t="n">
        <v>602.9857142857143</v>
      </c>
      <c r="EU9" t="n">
        <v>650.2142857142857</v>
      </c>
      <c r="EV9" t="n">
        <v>695.6999999999999</v>
      </c>
      <c r="EW9" t="n">
        <v>739.6142857142858</v>
      </c>
      <c r="EX9" t="n">
        <v>762.4571428571428</v>
      </c>
      <c r="EY9" t="n">
        <v>785.8857142857142</v>
      </c>
      <c r="EZ9" t="n">
        <v>767.5714285714286</v>
      </c>
      <c r="FA9" t="n">
        <v>738.9714285714286</v>
      </c>
      <c r="FB9" t="n">
        <v>697.4285714285714</v>
      </c>
      <c r="FC9" t="n">
        <v>654.9428571428572</v>
      </c>
      <c r="FD9" t="n">
        <v>621.2714285714286</v>
      </c>
      <c r="FE9" t="n">
        <v>600.5142857142857</v>
      </c>
      <c r="FF9" t="n">
        <v>635.3142857142857</v>
      </c>
      <c r="FG9" t="n">
        <v>693.7428571428571</v>
      </c>
      <c r="FH9" t="n">
        <v>762.6428571428571</v>
      </c>
      <c r="FI9" t="n">
        <v>823.3571428571429</v>
      </c>
      <c r="FJ9" t="n">
        <v>834.1142857142858</v>
      </c>
      <c r="FK9" t="n">
        <v>821.657142857143</v>
      </c>
      <c r="FL9" t="n">
        <v>806.9</v>
      </c>
      <c r="FM9" t="n">
        <v>775.3142857142857</v>
      </c>
      <c r="FN9" t="n">
        <v>765.5285714285714</v>
      </c>
      <c r="FO9" t="n">
        <v>829.8571428571429</v>
      </c>
      <c r="FP9" t="n">
        <v>872.1</v>
      </c>
      <c r="FQ9" t="n">
        <v>860.1142857142856</v>
      </c>
      <c r="FR9" t="n">
        <v>847.7571428571429</v>
      </c>
      <c r="FS9" t="n">
        <v>803.7714285714286</v>
      </c>
      <c r="FT9" t="n">
        <v>753.0142857142856</v>
      </c>
      <c r="FU9" t="n">
        <v>766.3285714285714</v>
      </c>
      <c r="FV9" t="n">
        <v>779.0142857142856</v>
      </c>
      <c r="FW9" t="n">
        <v>873.0285714285714</v>
      </c>
      <c r="FX9" t="n">
        <v>993.7142857142856</v>
      </c>
      <c r="FY9" t="n">
        <v>1062.271428571428</v>
      </c>
      <c r="FZ9" t="n">
        <v>1100.728571428571</v>
      </c>
      <c r="GA9" t="n">
        <v>1140.142857142857</v>
      </c>
      <c r="GB9" t="n">
        <v>1128.557142857143</v>
      </c>
      <c r="GC9" t="n">
        <v>1055.957142857143</v>
      </c>
      <c r="GD9" t="n">
        <v>1071.357142857143</v>
      </c>
      <c r="GE9" t="n">
        <v>1003.242857142857</v>
      </c>
      <c r="GF9" t="n">
        <v>953.2714285714286</v>
      </c>
      <c r="GG9" t="n">
        <v>928.5285714285714</v>
      </c>
      <c r="GH9" t="n">
        <v>918.0714285714286</v>
      </c>
      <c r="GI9" t="n">
        <v>901.9857142857144</v>
      </c>
      <c r="GJ9" t="n">
        <v>856.8285714285714</v>
      </c>
      <c r="GK9" t="n">
        <v>823.8571428571429</v>
      </c>
      <c r="GL9" t="n">
        <v>787.0428571428572</v>
      </c>
      <c r="GM9" t="n">
        <v>809.5571428571429</v>
      </c>
      <c r="GN9" t="n">
        <v>807.5142857142857</v>
      </c>
      <c r="GO9" t="n">
        <v>797.4571428571428</v>
      </c>
      <c r="GP9" t="n">
        <v>780.5571428571428</v>
      </c>
      <c r="GQ9" t="n">
        <v>787</v>
      </c>
      <c r="GR9" t="n">
        <v>831.1142857142858</v>
      </c>
      <c r="GS9" t="n">
        <v>911.9428571428572</v>
      </c>
      <c r="GT9" t="n">
        <v>976.842857142857</v>
      </c>
      <c r="GU9" t="n">
        <v>1035.571428571429</v>
      </c>
      <c r="GV9" t="n">
        <v>1056.128571428572</v>
      </c>
      <c r="GW9" t="n">
        <v>1082.914285714286</v>
      </c>
      <c r="GX9" t="n">
        <v>1085.785714285714</v>
      </c>
      <c r="GY9" t="n">
        <v>1087.385714285714</v>
      </c>
      <c r="GZ9" t="n">
        <v>1140.857142857143</v>
      </c>
      <c r="HA9" t="n">
        <v>1199.6</v>
      </c>
      <c r="HB9" t="n">
        <v>1338.857142857143</v>
      </c>
      <c r="HC9" t="n">
        <v>1444.442857142857</v>
      </c>
      <c r="HD9" t="n">
        <v>1507.328571428571</v>
      </c>
      <c r="HE9" t="n">
        <v>1596.742857142857</v>
      </c>
      <c r="HF9" t="n">
        <v>1672.142857142857</v>
      </c>
      <c r="HG9" t="n">
        <v>1711.042857142857</v>
      </c>
      <c r="HH9" t="n">
        <v>1722.428571428571</v>
      </c>
      <c r="HI9" t="n">
        <v>1756.728571428572</v>
      </c>
      <c r="HJ9" t="n">
        <v>1803.314285714286</v>
      </c>
      <c r="HK9" t="n">
        <v>1893.557142857143</v>
      </c>
      <c r="HL9" t="n">
        <v>2004.485714285714</v>
      </c>
      <c r="HM9" t="n">
        <v>2075.442857142857</v>
      </c>
      <c r="HN9" t="n">
        <v>2167.914285714286</v>
      </c>
      <c r="HO9" t="n">
        <v>2281.185714285714</v>
      </c>
      <c r="HP9" t="n">
        <v>2401.228571428571</v>
      </c>
      <c r="HQ9" t="n">
        <v>2510.257142857143</v>
      </c>
      <c r="HR9" t="n">
        <v>2625.757142857143</v>
      </c>
      <c r="HS9" t="n">
        <v>2779.585714285714</v>
      </c>
      <c r="HT9" t="n">
        <v>3020.8</v>
      </c>
      <c r="HU9" t="n">
        <v>3382.228571428571</v>
      </c>
      <c r="HV9" t="n">
        <v>3715.728571428571</v>
      </c>
      <c r="HW9" t="n">
        <v>3961.642857142858</v>
      </c>
      <c r="HX9" t="n">
        <v>4128.071428571428</v>
      </c>
      <c r="HY9" t="n">
        <v>4240.728571428571</v>
      </c>
      <c r="HZ9" t="n">
        <v>4342.514285714286</v>
      </c>
      <c r="IA9" t="n">
        <v>4508.742857142857</v>
      </c>
      <c r="IB9" t="n">
        <v>4752.757142857144</v>
      </c>
      <c r="IC9" t="n">
        <v>5090.214285714285</v>
      </c>
      <c r="ID9" t="n">
        <v>5470.557142857143</v>
      </c>
      <c r="IE9" t="n">
        <v>5842.257142857144</v>
      </c>
      <c r="IF9" t="n">
        <v>6213.814285714287</v>
      </c>
      <c r="IG9" t="n">
        <v>6541.085714285714</v>
      </c>
      <c r="IH9" t="n">
        <v>6828.242857142858</v>
      </c>
      <c r="II9" t="n">
        <v>7088.957142857143</v>
      </c>
      <c r="IJ9" t="n">
        <v>7362.557142857143</v>
      </c>
      <c r="IK9" t="n">
        <v>7709.114285714286</v>
      </c>
      <c r="IL9" t="n">
        <v>8108.128571428571</v>
      </c>
      <c r="IM9" t="n">
        <v>8521.071428571429</v>
      </c>
      <c r="IN9" t="n">
        <v>8927.585714285715</v>
      </c>
      <c r="IO9" t="n">
        <v>9368.385714285714</v>
      </c>
      <c r="IP9" t="n">
        <v>9776.142857142857</v>
      </c>
      <c r="IQ9" t="n">
        <v>10150.92857142857</v>
      </c>
      <c r="IR9" t="n">
        <v>10459.95714285714</v>
      </c>
      <c r="IS9" t="n">
        <v>10738.02857142857</v>
      </c>
      <c r="IT9" t="n">
        <v>11069.75714285714</v>
      </c>
      <c r="IU9" t="n">
        <v>11420.35714285714</v>
      </c>
      <c r="IV9" t="n">
        <v>11765.15714285714</v>
      </c>
      <c r="IW9" t="n">
        <v>12126.65714285714</v>
      </c>
      <c r="IX9" t="n">
        <v>12553.64285714286</v>
      </c>
      <c r="IY9" t="n">
        <v>13014.11428571428</v>
      </c>
      <c r="IZ9" t="n">
        <v>13455.87142857143</v>
      </c>
      <c r="JA9" t="n">
        <v>13894.24285714286</v>
      </c>
      <c r="JB9" t="n">
        <v>14273.41428571429</v>
      </c>
      <c r="JC9" t="n">
        <v>14599.78571428571</v>
      </c>
      <c r="JD9" t="n">
        <v>14844.64285714286</v>
      </c>
      <c r="JE9" t="n">
        <v>15060.05714285714</v>
      </c>
      <c r="JF9" t="n">
        <v>15304.55714285714</v>
      </c>
      <c r="JG9" t="n">
        <v>15589.25714285714</v>
      </c>
      <c r="JH9" t="n">
        <v>15917.58571428572</v>
      </c>
      <c r="JI9" t="n">
        <v>16230.32857142857</v>
      </c>
      <c r="JJ9" t="n">
        <v>16528.48571428571</v>
      </c>
      <c r="JK9" t="n">
        <v>16839.95714285714</v>
      </c>
      <c r="JL9" t="n">
        <v>17125.9</v>
      </c>
      <c r="JM9" t="n">
        <v>17365.28571428571</v>
      </c>
      <c r="JN9" t="n">
        <v>17602.04285714286</v>
      </c>
      <c r="JO9" t="n">
        <v>17839.05714285714</v>
      </c>
      <c r="JP9" t="n">
        <v>18030.25714285714</v>
      </c>
      <c r="JQ9" t="n">
        <v>18215.41428571428</v>
      </c>
      <c r="JR9" t="n">
        <v>18392.05714285715</v>
      </c>
      <c r="JS9" t="n">
        <v>18570.15714285714</v>
      </c>
      <c r="JT9" t="n">
        <v>18741.22857142857</v>
      </c>
      <c r="JU9" t="n">
        <v>18952.74285714286</v>
      </c>
      <c r="JV9" t="n">
        <v>19175.22857142857</v>
      </c>
      <c r="JW9" t="n">
        <v>19366.02857142857</v>
      </c>
      <c r="JX9" t="n">
        <v>19552.28571428571</v>
      </c>
      <c r="JY9" t="n">
        <v>19720.44285714285</v>
      </c>
      <c r="JZ9" t="n">
        <v>19835.64285714286</v>
      </c>
      <c r="KA9" t="n">
        <v>19932.34285714286</v>
      </c>
      <c r="KB9" t="n">
        <v>20053.24285714286</v>
      </c>
      <c r="KC9" t="n">
        <v>20146.34285714286</v>
      </c>
    </row>
    <row r="10">
      <c r="A10" t="inlineStr">
        <is>
          <t>Netzanschluss-50</t>
        </is>
      </c>
      <c r="B10" t="n">
        <v>20175.35714285714</v>
      </c>
      <c r="C10" t="n">
        <v>20269.5</v>
      </c>
      <c r="D10" t="n">
        <v>20290.38571428572</v>
      </c>
      <c r="E10" t="n">
        <v>20256.02857142857</v>
      </c>
      <c r="F10" t="n">
        <v>20230.51428571429</v>
      </c>
      <c r="G10" t="n">
        <v>20202.22857142857</v>
      </c>
      <c r="H10" t="n">
        <v>20150.42857142857</v>
      </c>
      <c r="I10" t="n">
        <v>20078.7</v>
      </c>
      <c r="J10" t="n">
        <v>19999.25714285714</v>
      </c>
      <c r="K10" t="n">
        <v>19920.44285714285</v>
      </c>
      <c r="L10" t="n">
        <v>19840.34285714286</v>
      </c>
      <c r="M10" t="n">
        <v>19766.07142857143</v>
      </c>
      <c r="N10" t="n">
        <v>19673.77142857143</v>
      </c>
      <c r="O10" t="n">
        <v>19569.77142857143</v>
      </c>
      <c r="P10" t="n">
        <v>19450.15714285714</v>
      </c>
      <c r="Q10" t="n">
        <v>19321.2</v>
      </c>
      <c r="R10" t="n">
        <v>19186.72857142857</v>
      </c>
      <c r="S10" t="n">
        <v>19044.38571428572</v>
      </c>
      <c r="T10" t="n">
        <v>18885.24285714286</v>
      </c>
      <c r="U10" t="n">
        <v>18715.92857142857</v>
      </c>
      <c r="V10" t="n">
        <v>18532.94285714285</v>
      </c>
      <c r="W10" t="n">
        <v>18339.44285714285</v>
      </c>
      <c r="X10" t="n">
        <v>18133.58571428572</v>
      </c>
      <c r="Y10" t="n">
        <v>17916.7</v>
      </c>
      <c r="Z10" t="n">
        <v>17691.37142857143</v>
      </c>
      <c r="AA10" t="n">
        <v>17453.61428571429</v>
      </c>
      <c r="AB10" t="n">
        <v>17208.51428571429</v>
      </c>
      <c r="AC10" t="n">
        <v>16949.14285714286</v>
      </c>
      <c r="AD10" t="n">
        <v>16675.72857142857</v>
      </c>
      <c r="AE10" t="n">
        <v>16392.6</v>
      </c>
      <c r="AF10" t="n">
        <v>16091.67142857143</v>
      </c>
      <c r="AG10" t="n">
        <v>15783.64285714286</v>
      </c>
      <c r="AH10" t="n">
        <v>15467.64285714286</v>
      </c>
      <c r="AI10" t="n">
        <v>15138.77142857143</v>
      </c>
      <c r="AJ10" t="n">
        <v>14801.01428571429</v>
      </c>
      <c r="AK10" t="n">
        <v>14453.28571428571</v>
      </c>
      <c r="AL10" t="n">
        <v>14102.4</v>
      </c>
      <c r="AM10" t="n">
        <v>13750.07142857143</v>
      </c>
      <c r="AN10" t="n">
        <v>13387.38571428571</v>
      </c>
      <c r="AO10" t="n">
        <v>13019.51428571429</v>
      </c>
      <c r="AP10" t="n">
        <v>12646.07142857143</v>
      </c>
      <c r="AQ10" t="n">
        <v>12267.22857142857</v>
      </c>
      <c r="AR10" t="n">
        <v>11884.88571428571</v>
      </c>
      <c r="AS10" t="n">
        <v>11503.58571428571</v>
      </c>
      <c r="AT10" t="n">
        <v>11121.84285714286</v>
      </c>
      <c r="AU10" t="n">
        <v>10738.91428571428</v>
      </c>
      <c r="AV10" t="n">
        <v>10353.7</v>
      </c>
      <c r="AW10" t="n">
        <v>9976.4</v>
      </c>
      <c r="AX10" t="n">
        <v>9606.4</v>
      </c>
      <c r="AY10" t="n">
        <v>9243.842857142858</v>
      </c>
      <c r="AZ10" t="n">
        <v>8891.657142857142</v>
      </c>
      <c r="BA10" t="n">
        <v>8541.971428571427</v>
      </c>
      <c r="BB10" t="n">
        <v>8191.685714285713</v>
      </c>
      <c r="BC10" t="n">
        <v>7857.057142857143</v>
      </c>
      <c r="BD10" t="n">
        <v>7539.928571428572</v>
      </c>
      <c r="BE10" t="n">
        <v>7237.185714285714</v>
      </c>
      <c r="BF10" t="n">
        <v>6950.928571428572</v>
      </c>
      <c r="BG10" t="n">
        <v>6679.542857142857</v>
      </c>
      <c r="BH10" t="n">
        <v>6422.842857142858</v>
      </c>
      <c r="BI10" t="n">
        <v>6175.185714285714</v>
      </c>
      <c r="BJ10" t="n">
        <v>5930.414285714286</v>
      </c>
      <c r="BK10" t="n">
        <v>5693.028571428571</v>
      </c>
      <c r="BL10" t="n">
        <v>5469.9</v>
      </c>
      <c r="BM10" t="n">
        <v>5253.114285714286</v>
      </c>
      <c r="BN10" t="n">
        <v>5045.457142857143</v>
      </c>
      <c r="BO10" t="n">
        <v>4833.742857142856</v>
      </c>
      <c r="BP10" t="n">
        <v>4620.014285714286</v>
      </c>
      <c r="BQ10" t="n">
        <v>4418.085714285714</v>
      </c>
      <c r="BR10" t="n">
        <v>4228.357142857143</v>
      </c>
      <c r="BS10" t="n">
        <v>4043.771428571428</v>
      </c>
      <c r="BT10" t="n">
        <v>3870.071428571429</v>
      </c>
      <c r="BU10" t="n">
        <v>3706.642857142858</v>
      </c>
      <c r="BV10" t="n">
        <v>3553.671428571429</v>
      </c>
      <c r="BW10" t="n">
        <v>3408.542857142857</v>
      </c>
      <c r="BX10" t="n">
        <v>3272.671428571429</v>
      </c>
      <c r="BY10" t="n">
        <v>3138.328571428571</v>
      </c>
      <c r="BZ10" t="n">
        <v>3005.4</v>
      </c>
      <c r="CA10" t="n">
        <v>2875.614285714285</v>
      </c>
      <c r="CB10" t="n">
        <v>2754.485714285714</v>
      </c>
      <c r="CC10" t="n">
        <v>2634.742857142857</v>
      </c>
      <c r="CD10" t="n">
        <v>2526.571428571428</v>
      </c>
      <c r="CE10" t="n">
        <v>2426.585714285714</v>
      </c>
      <c r="CF10" t="n">
        <v>2327.457142857143</v>
      </c>
      <c r="CG10" t="n">
        <v>2230.428571428572</v>
      </c>
      <c r="CH10" t="n">
        <v>2135.157142857143</v>
      </c>
      <c r="CI10" t="n">
        <v>2047.371428571429</v>
      </c>
      <c r="CJ10" t="n">
        <v>1963.014285714286</v>
      </c>
      <c r="CK10" t="n">
        <v>1886.742857142857</v>
      </c>
      <c r="CL10" t="n">
        <v>1807.985714285714</v>
      </c>
      <c r="CM10" t="n">
        <v>1733.985714285714</v>
      </c>
      <c r="CN10" t="n">
        <v>1657.814285714286</v>
      </c>
      <c r="CO10" t="n">
        <v>1580.957142857143</v>
      </c>
      <c r="CP10" t="n">
        <v>1505.071428571429</v>
      </c>
      <c r="CQ10" t="n">
        <v>1431.714285714286</v>
      </c>
      <c r="CR10" t="n">
        <v>1356.114285714286</v>
      </c>
      <c r="CS10" t="n">
        <v>1281.528571428572</v>
      </c>
      <c r="CT10" t="n">
        <v>1214.885714285714</v>
      </c>
      <c r="CU10" t="n">
        <v>1153.871428571429</v>
      </c>
      <c r="CV10" t="n">
        <v>1095.942857142857</v>
      </c>
      <c r="CW10" t="n">
        <v>1046.428571428571</v>
      </c>
      <c r="CX10" t="n">
        <v>992.9857142857144</v>
      </c>
      <c r="CY10" t="n">
        <v>941.5</v>
      </c>
      <c r="CZ10" t="n">
        <v>897.0142857142857</v>
      </c>
      <c r="DA10" t="n">
        <v>851.1714285714286</v>
      </c>
      <c r="DB10" t="n">
        <v>802.0285714285714</v>
      </c>
      <c r="DC10" t="n">
        <v>752.3142857142857</v>
      </c>
      <c r="DD10" t="n">
        <v>703.8571428571429</v>
      </c>
      <c r="DE10" t="n">
        <v>663.5857142857143</v>
      </c>
      <c r="DF10" t="n">
        <v>636.2714285714285</v>
      </c>
      <c r="DG10" t="n">
        <v>628.1</v>
      </c>
      <c r="DH10" t="n">
        <v>628.7142857142857</v>
      </c>
      <c r="DI10" t="n">
        <v>623.0428571428572</v>
      </c>
      <c r="DJ10" t="n">
        <v>633.4285714285714</v>
      </c>
      <c r="DK10" t="n">
        <v>649.6714285714286</v>
      </c>
      <c r="DL10" t="n">
        <v>647.657142857143</v>
      </c>
      <c r="DM10" t="n">
        <v>639.3142857142857</v>
      </c>
      <c r="DN10" t="n">
        <v>633.7142857142857</v>
      </c>
      <c r="DO10" t="n">
        <v>607.3714285714286</v>
      </c>
      <c r="DP10" t="n">
        <v>588.6428571428571</v>
      </c>
      <c r="DQ10" t="n">
        <v>587.8714285714286</v>
      </c>
      <c r="DR10" t="n">
        <v>598.657142857143</v>
      </c>
      <c r="DS10" t="n">
        <v>619.1999999999999</v>
      </c>
      <c r="DT10" t="n">
        <v>636.3857142857142</v>
      </c>
      <c r="DU10" t="n">
        <v>639.1428571428571</v>
      </c>
      <c r="DV10" t="n">
        <v>642.2714285714285</v>
      </c>
      <c r="DW10" t="n">
        <v>655.1714285714286</v>
      </c>
      <c r="DX10" t="n">
        <v>643.8285714285714</v>
      </c>
      <c r="DY10" t="n">
        <v>641.7285714285715</v>
      </c>
      <c r="DZ10" t="n">
        <v>648.8571428571429</v>
      </c>
      <c r="EA10" t="n">
        <v>644.0571428571428</v>
      </c>
      <c r="EB10" t="n">
        <v>650.2714285714286</v>
      </c>
      <c r="EC10" t="n">
        <v>693.0857142857142</v>
      </c>
      <c r="ED10" t="n">
        <v>735.4</v>
      </c>
      <c r="EE10" t="n">
        <v>769.5</v>
      </c>
      <c r="EF10" t="n">
        <v>784.657142857143</v>
      </c>
      <c r="EG10" t="n">
        <v>780.3571428571429</v>
      </c>
      <c r="EH10" t="n">
        <v>784.6999999999999</v>
      </c>
      <c r="EI10" t="n">
        <v>779.9428571428572</v>
      </c>
      <c r="EJ10" t="n">
        <v>792.2857142857143</v>
      </c>
      <c r="EK10" t="n">
        <v>778.0428571428572</v>
      </c>
      <c r="EL10" t="n">
        <v>812.9857142857143</v>
      </c>
      <c r="EM10" t="n">
        <v>822.9285714285714</v>
      </c>
      <c r="EN10" t="n">
        <v>822.4285714285714</v>
      </c>
      <c r="EO10" t="n">
        <v>808.2857142857143</v>
      </c>
      <c r="EP10" t="n">
        <v>768.4571428571428</v>
      </c>
      <c r="EQ10" t="n">
        <v>698.4571428571428</v>
      </c>
      <c r="ER10" t="n">
        <v>613.9571428571428</v>
      </c>
      <c r="ES10" t="n">
        <v>597.7857142857143</v>
      </c>
      <c r="ET10" t="n">
        <v>602.9857142857143</v>
      </c>
      <c r="EU10" t="n">
        <v>650.2142857142857</v>
      </c>
      <c r="EV10" t="n">
        <v>695.6999999999999</v>
      </c>
      <c r="EW10" t="n">
        <v>739.6142857142858</v>
      </c>
      <c r="EX10" t="n">
        <v>762.4571428571428</v>
      </c>
      <c r="EY10" t="n">
        <v>785.8857142857142</v>
      </c>
      <c r="EZ10" t="n">
        <v>767.5714285714286</v>
      </c>
      <c r="FA10" t="n">
        <v>738.9714285714286</v>
      </c>
      <c r="FB10" t="n">
        <v>697.4285714285714</v>
      </c>
      <c r="FC10" t="n">
        <v>654.9428571428572</v>
      </c>
      <c r="FD10" t="n">
        <v>621.2714285714286</v>
      </c>
      <c r="FE10" t="n">
        <v>600.5142857142857</v>
      </c>
      <c r="FF10" t="n">
        <v>635.3142857142857</v>
      </c>
      <c r="FG10" t="n">
        <v>693.7428571428571</v>
      </c>
      <c r="FH10" t="n">
        <v>762.6428571428571</v>
      </c>
      <c r="FI10" t="n">
        <v>823.3571428571429</v>
      </c>
      <c r="FJ10" t="n">
        <v>834.1142857142858</v>
      </c>
      <c r="FK10" t="n">
        <v>821.657142857143</v>
      </c>
      <c r="FL10" t="n">
        <v>806.9</v>
      </c>
      <c r="FM10" t="n">
        <v>775.3142857142857</v>
      </c>
      <c r="FN10" t="n">
        <v>765.5285714285714</v>
      </c>
      <c r="FO10" t="n">
        <v>829.8571428571429</v>
      </c>
      <c r="FP10" t="n">
        <v>872.1</v>
      </c>
      <c r="FQ10" t="n">
        <v>860.1142857142856</v>
      </c>
      <c r="FR10" t="n">
        <v>847.7571428571429</v>
      </c>
      <c r="FS10" t="n">
        <v>803.7714285714286</v>
      </c>
      <c r="FT10" t="n">
        <v>753.0142857142856</v>
      </c>
      <c r="FU10" t="n">
        <v>766.3285714285714</v>
      </c>
      <c r="FV10" t="n">
        <v>779.0142857142856</v>
      </c>
      <c r="FW10" t="n">
        <v>873.0285714285714</v>
      </c>
      <c r="FX10" t="n">
        <v>993.7142857142856</v>
      </c>
      <c r="FY10" t="n">
        <v>1062.271428571428</v>
      </c>
      <c r="FZ10" t="n">
        <v>1100.728571428571</v>
      </c>
      <c r="GA10" t="n">
        <v>1140.142857142857</v>
      </c>
      <c r="GB10" t="n">
        <v>1128.557142857143</v>
      </c>
      <c r="GC10" t="n">
        <v>1055.957142857143</v>
      </c>
      <c r="GD10" t="n">
        <v>1071.357142857143</v>
      </c>
      <c r="GE10" t="n">
        <v>1003.242857142857</v>
      </c>
      <c r="GF10" t="n">
        <v>953.2714285714286</v>
      </c>
      <c r="GG10" t="n">
        <v>928.5285714285714</v>
      </c>
      <c r="GH10" t="n">
        <v>918.0714285714286</v>
      </c>
      <c r="GI10" t="n">
        <v>901.9857142857144</v>
      </c>
      <c r="GJ10" t="n">
        <v>856.8285714285714</v>
      </c>
      <c r="GK10" t="n">
        <v>823.8571428571429</v>
      </c>
      <c r="GL10" t="n">
        <v>787.0428571428572</v>
      </c>
      <c r="GM10" t="n">
        <v>809.5571428571429</v>
      </c>
      <c r="GN10" t="n">
        <v>807.5142857142857</v>
      </c>
      <c r="GO10" t="n">
        <v>797.4571428571428</v>
      </c>
      <c r="GP10" t="n">
        <v>780.5571428571428</v>
      </c>
      <c r="GQ10" t="n">
        <v>787</v>
      </c>
      <c r="GR10" t="n">
        <v>831.1142857142858</v>
      </c>
      <c r="GS10" t="n">
        <v>911.9428571428572</v>
      </c>
      <c r="GT10" t="n">
        <v>976.842857142857</v>
      </c>
      <c r="GU10" t="n">
        <v>1035.571428571429</v>
      </c>
      <c r="GV10" t="n">
        <v>1056.128571428572</v>
      </c>
      <c r="GW10" t="n">
        <v>1082.914285714286</v>
      </c>
      <c r="GX10" t="n">
        <v>1085.785714285714</v>
      </c>
      <c r="GY10" t="n">
        <v>1087.385714285714</v>
      </c>
      <c r="GZ10" t="n">
        <v>1140.857142857143</v>
      </c>
      <c r="HA10" t="n">
        <v>1199.6</v>
      </c>
      <c r="HB10" t="n">
        <v>1338.857142857143</v>
      </c>
      <c r="HC10" t="n">
        <v>1444.442857142857</v>
      </c>
      <c r="HD10" t="n">
        <v>1507.328571428571</v>
      </c>
      <c r="HE10" t="n">
        <v>1596.742857142857</v>
      </c>
      <c r="HF10" t="n">
        <v>1672.142857142857</v>
      </c>
      <c r="HG10" t="n">
        <v>1711.042857142857</v>
      </c>
      <c r="HH10" t="n">
        <v>1722.428571428571</v>
      </c>
      <c r="HI10" t="n">
        <v>1756.728571428572</v>
      </c>
      <c r="HJ10" t="n">
        <v>1803.314285714286</v>
      </c>
      <c r="HK10" t="n">
        <v>1893.557142857143</v>
      </c>
      <c r="HL10" t="n">
        <v>2004.485714285714</v>
      </c>
      <c r="HM10" t="n">
        <v>2075.442857142857</v>
      </c>
      <c r="HN10" t="n">
        <v>2167.914285714286</v>
      </c>
      <c r="HO10" t="n">
        <v>2281.185714285714</v>
      </c>
      <c r="HP10" t="n">
        <v>2401.228571428571</v>
      </c>
      <c r="HQ10" t="n">
        <v>2510.257142857143</v>
      </c>
      <c r="HR10" t="n">
        <v>2625.757142857143</v>
      </c>
      <c r="HS10" t="n">
        <v>2779.585714285714</v>
      </c>
      <c r="HT10" t="n">
        <v>3020.8</v>
      </c>
      <c r="HU10" t="n">
        <v>3382.228571428571</v>
      </c>
      <c r="HV10" t="n">
        <v>3715.728571428571</v>
      </c>
      <c r="HW10" t="n">
        <v>3961.642857142858</v>
      </c>
      <c r="HX10" t="n">
        <v>4128.071428571428</v>
      </c>
      <c r="HY10" t="n">
        <v>4240.728571428571</v>
      </c>
      <c r="HZ10" t="n">
        <v>4342.514285714286</v>
      </c>
      <c r="IA10" t="n">
        <v>4508.742857142857</v>
      </c>
      <c r="IB10" t="n">
        <v>4752.757142857144</v>
      </c>
      <c r="IC10" t="n">
        <v>5090.214285714285</v>
      </c>
      <c r="ID10" t="n">
        <v>5470.557142857143</v>
      </c>
      <c r="IE10" t="n">
        <v>5840.428571428572</v>
      </c>
      <c r="IF10" t="n">
        <v>6212.671428571429</v>
      </c>
      <c r="IG10" t="n">
        <v>6530.728571428571</v>
      </c>
      <c r="IH10" t="n">
        <v>6824.957142857143</v>
      </c>
      <c r="II10" t="n">
        <v>7088.957142857143</v>
      </c>
      <c r="IJ10" t="n">
        <v>7362.557142857143</v>
      </c>
      <c r="IK10" t="n">
        <v>7702.228571428571</v>
      </c>
      <c r="IL10" t="n">
        <v>8088.857142857143</v>
      </c>
      <c r="IM10" t="n">
        <v>8502.414285714285</v>
      </c>
      <c r="IN10" t="n">
        <v>8896.171428571428</v>
      </c>
      <c r="IO10" t="n">
        <v>9328.642857142857</v>
      </c>
      <c r="IP10" t="n">
        <v>9717.4</v>
      </c>
      <c r="IQ10" t="n">
        <v>10062.8</v>
      </c>
      <c r="IR10" t="n">
        <v>10366.87142857143</v>
      </c>
      <c r="IS10" t="n">
        <v>10639.3</v>
      </c>
      <c r="IT10" t="n">
        <v>10972.04285714286</v>
      </c>
      <c r="IU10" t="n">
        <v>11314.54285714286</v>
      </c>
      <c r="IV10" t="n">
        <v>11648.4</v>
      </c>
      <c r="IW10" t="n">
        <v>11979.87142857143</v>
      </c>
      <c r="IX10" t="n">
        <v>12382.05714285714</v>
      </c>
      <c r="IY10" t="n">
        <v>12816.78571428571</v>
      </c>
      <c r="IZ10" t="n">
        <v>13231.57142857143</v>
      </c>
      <c r="JA10" t="n">
        <v>13636.55714285714</v>
      </c>
      <c r="JB10" t="n">
        <v>13974.84285714286</v>
      </c>
      <c r="JC10" t="n">
        <v>14254.95714285714</v>
      </c>
      <c r="JD10" t="n">
        <v>14484.14285714286</v>
      </c>
      <c r="JE10" t="n">
        <v>14698.55714285714</v>
      </c>
      <c r="JF10" t="n">
        <v>14951.45714285714</v>
      </c>
      <c r="JG10" t="n">
        <v>15239.25714285714</v>
      </c>
      <c r="JH10" t="n">
        <v>15552.65714285714</v>
      </c>
      <c r="JI10" t="n">
        <v>15854.6</v>
      </c>
      <c r="JJ10" t="n">
        <v>16144.87142857143</v>
      </c>
      <c r="JK10" t="n">
        <v>16437.44285714286</v>
      </c>
      <c r="JL10" t="n">
        <v>16708.12857142857</v>
      </c>
      <c r="JM10" t="n">
        <v>16943.4</v>
      </c>
      <c r="JN10" t="n">
        <v>17182.37142857143</v>
      </c>
      <c r="JO10" t="n">
        <v>17414.05714285714</v>
      </c>
      <c r="JP10" t="n">
        <v>17605.75714285714</v>
      </c>
      <c r="JQ10" t="n">
        <v>17810.52857142857</v>
      </c>
      <c r="JR10" t="n">
        <v>18014.88571428571</v>
      </c>
      <c r="JS10" t="n">
        <v>18230.1</v>
      </c>
      <c r="JT10" t="n">
        <v>18432.02857142857</v>
      </c>
      <c r="JU10" t="n">
        <v>18672.95714285714</v>
      </c>
      <c r="JV10" t="n">
        <v>18901.67142857143</v>
      </c>
      <c r="JW10" t="n">
        <v>19116.41428571428</v>
      </c>
      <c r="JX10" t="n">
        <v>19345.82857142857</v>
      </c>
      <c r="JY10" t="n">
        <v>19532.84285714286</v>
      </c>
      <c r="JZ10" t="n">
        <v>19691.25714285714</v>
      </c>
      <c r="KA10" t="n">
        <v>19806.08571428572</v>
      </c>
      <c r="KB10" t="n">
        <v>19939.77142857143</v>
      </c>
      <c r="KC10" t="n">
        <v>20053.91428571428</v>
      </c>
    </row>
    <row r="11">
      <c r="A11" t="inlineStr">
        <is>
          <t>Netzanschluss-40</t>
        </is>
      </c>
      <c r="B11" t="n">
        <v>15557.51428571429</v>
      </c>
      <c r="C11" t="n">
        <v>15580.12857142857</v>
      </c>
      <c r="D11" t="n">
        <v>15585.47142857143</v>
      </c>
      <c r="E11" t="n">
        <v>15575</v>
      </c>
      <c r="F11" t="n">
        <v>15577.22857142857</v>
      </c>
      <c r="G11" t="n">
        <v>15589.32857142857</v>
      </c>
      <c r="H11" t="n">
        <v>15596.54285714286</v>
      </c>
      <c r="I11" t="n">
        <v>15616.51428571429</v>
      </c>
      <c r="J11" t="n">
        <v>15634.6</v>
      </c>
      <c r="K11" t="n">
        <v>15652.58571428572</v>
      </c>
      <c r="L11" t="n">
        <v>15669.22857142857</v>
      </c>
      <c r="M11" t="n">
        <v>15680.62857142857</v>
      </c>
      <c r="N11" t="n">
        <v>15674.18571428572</v>
      </c>
      <c r="O11" t="n">
        <v>15665.77142857143</v>
      </c>
      <c r="P11" t="n">
        <v>15655.41428571428</v>
      </c>
      <c r="Q11" t="n">
        <v>15645.72857142857</v>
      </c>
      <c r="R11" t="n">
        <v>15640.01428571429</v>
      </c>
      <c r="S11" t="n">
        <v>15634.74285714286</v>
      </c>
      <c r="T11" t="n">
        <v>15623.24285714286</v>
      </c>
      <c r="U11" t="n">
        <v>15610.37142857143</v>
      </c>
      <c r="V11" t="n">
        <v>15596.27142857143</v>
      </c>
      <c r="W11" t="n">
        <v>15580.71428571429</v>
      </c>
      <c r="X11" t="n">
        <v>15564.62857142857</v>
      </c>
      <c r="Y11" t="n">
        <v>15549.04285714286</v>
      </c>
      <c r="Z11" t="n">
        <v>15522.31428571428</v>
      </c>
      <c r="AA11" t="n">
        <v>15459.64285714286</v>
      </c>
      <c r="AB11" t="n">
        <v>15393.41428571428</v>
      </c>
      <c r="AC11" t="n">
        <v>15326.54285714286</v>
      </c>
      <c r="AD11" t="n">
        <v>15258.02857142857</v>
      </c>
      <c r="AE11" t="n">
        <v>15141.71428571429</v>
      </c>
      <c r="AF11" t="n">
        <v>14993.02857142857</v>
      </c>
      <c r="AG11" t="n">
        <v>14844.47142857143</v>
      </c>
      <c r="AH11" t="n">
        <v>14695.55714285714</v>
      </c>
      <c r="AI11" t="n">
        <v>14543.14285714286</v>
      </c>
      <c r="AJ11" t="n">
        <v>14345.11428571429</v>
      </c>
      <c r="AK11" t="n">
        <v>14124.64285714286</v>
      </c>
      <c r="AL11" t="n">
        <v>13838.77142857143</v>
      </c>
      <c r="AM11" t="n">
        <v>13526.52857142857</v>
      </c>
      <c r="AN11" t="n">
        <v>13184.78571428571</v>
      </c>
      <c r="AO11" t="n">
        <v>12837.87142857143</v>
      </c>
      <c r="AP11" t="n">
        <v>12486.75714285714</v>
      </c>
      <c r="AQ11" t="n">
        <v>12131.24285714286</v>
      </c>
      <c r="AR11" t="n">
        <v>11772.52857142857</v>
      </c>
      <c r="AS11" t="n">
        <v>11415.75714285714</v>
      </c>
      <c r="AT11" t="n">
        <v>11058.52857142857</v>
      </c>
      <c r="AU11" t="n">
        <v>10697.74285714286</v>
      </c>
      <c r="AV11" t="n">
        <v>10329.92857142857</v>
      </c>
      <c r="AW11" t="n">
        <v>9964.114285714286</v>
      </c>
      <c r="AX11" t="n">
        <v>9600.771428571428</v>
      </c>
      <c r="AY11" t="n">
        <v>9242.5</v>
      </c>
      <c r="AZ11" t="n">
        <v>8891.657142857142</v>
      </c>
      <c r="BA11" t="n">
        <v>8541.971428571427</v>
      </c>
      <c r="BB11" t="n">
        <v>8191.685714285713</v>
      </c>
      <c r="BC11" t="n">
        <v>7857.057142857143</v>
      </c>
      <c r="BD11" t="n">
        <v>7539.928571428572</v>
      </c>
      <c r="BE11" t="n">
        <v>7237.185714285714</v>
      </c>
      <c r="BF11" t="n">
        <v>6950.928571428572</v>
      </c>
      <c r="BG11" t="n">
        <v>6679.542857142857</v>
      </c>
      <c r="BH11" t="n">
        <v>6422.842857142858</v>
      </c>
      <c r="BI11" t="n">
        <v>6175.185714285714</v>
      </c>
      <c r="BJ11" t="n">
        <v>5930.414285714286</v>
      </c>
      <c r="BK11" t="n">
        <v>5693.028571428571</v>
      </c>
      <c r="BL11" t="n">
        <v>5469.9</v>
      </c>
      <c r="BM11" t="n">
        <v>5253.114285714286</v>
      </c>
      <c r="BN11" t="n">
        <v>5045.457142857143</v>
      </c>
      <c r="BO11" t="n">
        <v>4833.742857142856</v>
      </c>
      <c r="BP11" t="n">
        <v>4620.014285714286</v>
      </c>
      <c r="BQ11" t="n">
        <v>4418.085714285714</v>
      </c>
      <c r="BR11" t="n">
        <v>4228.357142857143</v>
      </c>
      <c r="BS11" t="n">
        <v>4043.771428571428</v>
      </c>
      <c r="BT11" t="n">
        <v>3870.071428571429</v>
      </c>
      <c r="BU11" t="n">
        <v>3706.642857142858</v>
      </c>
      <c r="BV11" t="n">
        <v>3553.671428571429</v>
      </c>
      <c r="BW11" t="n">
        <v>3408.542857142857</v>
      </c>
      <c r="BX11" t="n">
        <v>3272.671428571429</v>
      </c>
      <c r="BY11" t="n">
        <v>3138.328571428571</v>
      </c>
      <c r="BZ11" t="n">
        <v>3005.4</v>
      </c>
      <c r="CA11" t="n">
        <v>2875.614285714285</v>
      </c>
      <c r="CB11" t="n">
        <v>2754.485714285714</v>
      </c>
      <c r="CC11" t="n">
        <v>2634.742857142857</v>
      </c>
      <c r="CD11" t="n">
        <v>2526.571428571428</v>
      </c>
      <c r="CE11" t="n">
        <v>2426.585714285714</v>
      </c>
      <c r="CF11" t="n">
        <v>2327.457142857143</v>
      </c>
      <c r="CG11" t="n">
        <v>2230.428571428572</v>
      </c>
      <c r="CH11" t="n">
        <v>2135.157142857143</v>
      </c>
      <c r="CI11" t="n">
        <v>2047.371428571429</v>
      </c>
      <c r="CJ11" t="n">
        <v>1963.014285714286</v>
      </c>
      <c r="CK11" t="n">
        <v>1886.742857142857</v>
      </c>
      <c r="CL11" t="n">
        <v>1807.985714285714</v>
      </c>
      <c r="CM11" t="n">
        <v>1733.985714285714</v>
      </c>
      <c r="CN11" t="n">
        <v>1657.814285714286</v>
      </c>
      <c r="CO11" t="n">
        <v>1580.957142857143</v>
      </c>
      <c r="CP11" t="n">
        <v>1505.071428571429</v>
      </c>
      <c r="CQ11" t="n">
        <v>1431.714285714286</v>
      </c>
      <c r="CR11" t="n">
        <v>1356.114285714286</v>
      </c>
      <c r="CS11" t="n">
        <v>1281.528571428572</v>
      </c>
      <c r="CT11" t="n">
        <v>1214.885714285714</v>
      </c>
      <c r="CU11" t="n">
        <v>1153.871428571429</v>
      </c>
      <c r="CV11" t="n">
        <v>1095.942857142857</v>
      </c>
      <c r="CW11" t="n">
        <v>1046.428571428571</v>
      </c>
      <c r="CX11" t="n">
        <v>992.9857142857144</v>
      </c>
      <c r="CY11" t="n">
        <v>941.5</v>
      </c>
      <c r="CZ11" t="n">
        <v>897.0142857142857</v>
      </c>
      <c r="DA11" t="n">
        <v>851.1714285714286</v>
      </c>
      <c r="DB11" t="n">
        <v>802.0285714285714</v>
      </c>
      <c r="DC11" t="n">
        <v>752.3142857142857</v>
      </c>
      <c r="DD11" t="n">
        <v>703.8571428571429</v>
      </c>
      <c r="DE11" t="n">
        <v>663.5857142857143</v>
      </c>
      <c r="DF11" t="n">
        <v>636.2714285714285</v>
      </c>
      <c r="DG11" t="n">
        <v>628.1</v>
      </c>
      <c r="DH11" t="n">
        <v>628.7142857142857</v>
      </c>
      <c r="DI11" t="n">
        <v>623.0428571428572</v>
      </c>
      <c r="DJ11" t="n">
        <v>633.4285714285714</v>
      </c>
      <c r="DK11" t="n">
        <v>649.6714285714286</v>
      </c>
      <c r="DL11" t="n">
        <v>647.657142857143</v>
      </c>
      <c r="DM11" t="n">
        <v>639.3142857142857</v>
      </c>
      <c r="DN11" t="n">
        <v>633.7142857142857</v>
      </c>
      <c r="DO11" t="n">
        <v>607.3714285714286</v>
      </c>
      <c r="DP11" t="n">
        <v>588.6428571428571</v>
      </c>
      <c r="DQ11" t="n">
        <v>587.8714285714286</v>
      </c>
      <c r="DR11" t="n">
        <v>598.657142857143</v>
      </c>
      <c r="DS11" t="n">
        <v>619.1999999999999</v>
      </c>
      <c r="DT11" t="n">
        <v>636.3857142857142</v>
      </c>
      <c r="DU11" t="n">
        <v>639.1428571428571</v>
      </c>
      <c r="DV11" t="n">
        <v>642.2714285714285</v>
      </c>
      <c r="DW11" t="n">
        <v>655.1714285714286</v>
      </c>
      <c r="DX11" t="n">
        <v>643.8285714285714</v>
      </c>
      <c r="DY11" t="n">
        <v>641.7285714285715</v>
      </c>
      <c r="DZ11" t="n">
        <v>648.8571428571429</v>
      </c>
      <c r="EA11" t="n">
        <v>644.0571428571428</v>
      </c>
      <c r="EB11" t="n">
        <v>650.2714285714286</v>
      </c>
      <c r="EC11" t="n">
        <v>693.0857142857142</v>
      </c>
      <c r="ED11" t="n">
        <v>735.4</v>
      </c>
      <c r="EE11" t="n">
        <v>769.5</v>
      </c>
      <c r="EF11" t="n">
        <v>784.657142857143</v>
      </c>
      <c r="EG11" t="n">
        <v>780.3571428571429</v>
      </c>
      <c r="EH11" t="n">
        <v>784.6999999999999</v>
      </c>
      <c r="EI11" t="n">
        <v>779.9428571428572</v>
      </c>
      <c r="EJ11" t="n">
        <v>792.2857142857143</v>
      </c>
      <c r="EK11" t="n">
        <v>778.0428571428572</v>
      </c>
      <c r="EL11" t="n">
        <v>812.9857142857143</v>
      </c>
      <c r="EM11" t="n">
        <v>822.9285714285714</v>
      </c>
      <c r="EN11" t="n">
        <v>822.4285714285714</v>
      </c>
      <c r="EO11" t="n">
        <v>808.2857142857143</v>
      </c>
      <c r="EP11" t="n">
        <v>768.4571428571428</v>
      </c>
      <c r="EQ11" t="n">
        <v>698.4571428571428</v>
      </c>
      <c r="ER11" t="n">
        <v>613.9571428571428</v>
      </c>
      <c r="ES11" t="n">
        <v>597.7857142857143</v>
      </c>
      <c r="ET11" t="n">
        <v>602.9857142857143</v>
      </c>
      <c r="EU11" t="n">
        <v>650.2142857142857</v>
      </c>
      <c r="EV11" t="n">
        <v>695.6999999999999</v>
      </c>
      <c r="EW11" t="n">
        <v>739.6142857142858</v>
      </c>
      <c r="EX11" t="n">
        <v>762.4571428571428</v>
      </c>
      <c r="EY11" t="n">
        <v>785.8857142857142</v>
      </c>
      <c r="EZ11" t="n">
        <v>767.5714285714286</v>
      </c>
      <c r="FA11" t="n">
        <v>738.9714285714286</v>
      </c>
      <c r="FB11" t="n">
        <v>697.4285714285714</v>
      </c>
      <c r="FC11" t="n">
        <v>654.9428571428572</v>
      </c>
      <c r="FD11" t="n">
        <v>621.2714285714286</v>
      </c>
      <c r="FE11" t="n">
        <v>600.5142857142857</v>
      </c>
      <c r="FF11" t="n">
        <v>635.3142857142857</v>
      </c>
      <c r="FG11" t="n">
        <v>693.7428571428571</v>
      </c>
      <c r="FH11" t="n">
        <v>762.6428571428571</v>
      </c>
      <c r="FI11" t="n">
        <v>823.3571428571429</v>
      </c>
      <c r="FJ11" t="n">
        <v>834.1142857142858</v>
      </c>
      <c r="FK11" t="n">
        <v>821.657142857143</v>
      </c>
      <c r="FL11" t="n">
        <v>806.9</v>
      </c>
      <c r="FM11" t="n">
        <v>775.3142857142857</v>
      </c>
      <c r="FN11" t="n">
        <v>765.5285714285714</v>
      </c>
      <c r="FO11" t="n">
        <v>829.8571428571429</v>
      </c>
      <c r="FP11" t="n">
        <v>872.1</v>
      </c>
      <c r="FQ11" t="n">
        <v>860.1142857142856</v>
      </c>
      <c r="FR11" t="n">
        <v>847.7571428571429</v>
      </c>
      <c r="FS11" t="n">
        <v>803.7714285714286</v>
      </c>
      <c r="FT11" t="n">
        <v>753.0142857142856</v>
      </c>
      <c r="FU11" t="n">
        <v>766.3285714285714</v>
      </c>
      <c r="FV11" t="n">
        <v>779.0142857142856</v>
      </c>
      <c r="FW11" t="n">
        <v>873.0285714285714</v>
      </c>
      <c r="FX11" t="n">
        <v>993.7142857142856</v>
      </c>
      <c r="FY11" t="n">
        <v>1062.271428571428</v>
      </c>
      <c r="FZ11" t="n">
        <v>1100.728571428571</v>
      </c>
      <c r="GA11" t="n">
        <v>1140.142857142857</v>
      </c>
      <c r="GB11" t="n">
        <v>1128.557142857143</v>
      </c>
      <c r="GC11" t="n">
        <v>1055.957142857143</v>
      </c>
      <c r="GD11" t="n">
        <v>1071.357142857143</v>
      </c>
      <c r="GE11" t="n">
        <v>1003.242857142857</v>
      </c>
      <c r="GF11" t="n">
        <v>953.2714285714286</v>
      </c>
      <c r="GG11" t="n">
        <v>928.5285714285714</v>
      </c>
      <c r="GH11" t="n">
        <v>918.0714285714286</v>
      </c>
      <c r="GI11" t="n">
        <v>901.9857142857144</v>
      </c>
      <c r="GJ11" t="n">
        <v>856.8285714285714</v>
      </c>
      <c r="GK11" t="n">
        <v>823.8571428571429</v>
      </c>
      <c r="GL11" t="n">
        <v>787.0428571428572</v>
      </c>
      <c r="GM11" t="n">
        <v>809.5571428571429</v>
      </c>
      <c r="GN11" t="n">
        <v>807.5142857142857</v>
      </c>
      <c r="GO11" t="n">
        <v>797.4571428571428</v>
      </c>
      <c r="GP11" t="n">
        <v>780.5571428571428</v>
      </c>
      <c r="GQ11" t="n">
        <v>787</v>
      </c>
      <c r="GR11" t="n">
        <v>831.1142857142858</v>
      </c>
      <c r="GS11" t="n">
        <v>911.9428571428572</v>
      </c>
      <c r="GT11" t="n">
        <v>976.842857142857</v>
      </c>
      <c r="GU11" t="n">
        <v>1035.571428571429</v>
      </c>
      <c r="GV11" t="n">
        <v>1056.128571428572</v>
      </c>
      <c r="GW11" t="n">
        <v>1082.914285714286</v>
      </c>
      <c r="GX11" t="n">
        <v>1085.785714285714</v>
      </c>
      <c r="GY11" t="n">
        <v>1087.385714285714</v>
      </c>
      <c r="GZ11" t="n">
        <v>1140.857142857143</v>
      </c>
      <c r="HA11" t="n">
        <v>1199.6</v>
      </c>
      <c r="HB11" t="n">
        <v>1338.857142857143</v>
      </c>
      <c r="HC11" t="n">
        <v>1444.442857142857</v>
      </c>
      <c r="HD11" t="n">
        <v>1507.328571428571</v>
      </c>
      <c r="HE11" t="n">
        <v>1596.742857142857</v>
      </c>
      <c r="HF11" t="n">
        <v>1672.142857142857</v>
      </c>
      <c r="HG11" t="n">
        <v>1711.042857142857</v>
      </c>
      <c r="HH11" t="n">
        <v>1722.428571428571</v>
      </c>
      <c r="HI11" t="n">
        <v>1756.728571428572</v>
      </c>
      <c r="HJ11" t="n">
        <v>1803.314285714286</v>
      </c>
      <c r="HK11" t="n">
        <v>1893.557142857143</v>
      </c>
      <c r="HL11" t="n">
        <v>2004.485714285714</v>
      </c>
      <c r="HM11" t="n">
        <v>2075.442857142857</v>
      </c>
      <c r="HN11" t="n">
        <v>2167.914285714286</v>
      </c>
      <c r="HO11" t="n">
        <v>2281.185714285714</v>
      </c>
      <c r="HP11" t="n">
        <v>2401.228571428571</v>
      </c>
      <c r="HQ11" t="n">
        <v>2510.257142857143</v>
      </c>
      <c r="HR11" t="n">
        <v>2625.757142857143</v>
      </c>
      <c r="HS11" t="n">
        <v>2779.585714285714</v>
      </c>
      <c r="HT11" t="n">
        <v>3020.8</v>
      </c>
      <c r="HU11" t="n">
        <v>3373.385714285714</v>
      </c>
      <c r="HV11" t="n">
        <v>3684.514285714286</v>
      </c>
      <c r="HW11" t="n">
        <v>3918.971428571429</v>
      </c>
      <c r="HX11" t="n">
        <v>4089.585714285714</v>
      </c>
      <c r="HY11" t="n">
        <v>4232.3</v>
      </c>
      <c r="HZ11" t="n">
        <v>4342.514285714286</v>
      </c>
      <c r="IA11" t="n">
        <v>4504.371428571429</v>
      </c>
      <c r="IB11" t="n">
        <v>4750.414285714286</v>
      </c>
      <c r="IC11" t="n">
        <v>5076.228571428571</v>
      </c>
      <c r="ID11" t="n">
        <v>5416.171428571428</v>
      </c>
      <c r="IE11" t="n">
        <v>5740.514285714286</v>
      </c>
      <c r="IF11" t="n">
        <v>6059.142857142857</v>
      </c>
      <c r="IG11" t="n">
        <v>6334.742857142856</v>
      </c>
      <c r="IH11" t="n">
        <v>6596.114285714286</v>
      </c>
      <c r="II11" t="n">
        <v>6813.857142857143</v>
      </c>
      <c r="IJ11" t="n">
        <v>7072.228571428571</v>
      </c>
      <c r="IK11" t="n">
        <v>7324.342857142858</v>
      </c>
      <c r="IL11" t="n">
        <v>7628.328571428572</v>
      </c>
      <c r="IM11" t="n">
        <v>7948.171428571429</v>
      </c>
      <c r="IN11" t="n">
        <v>8267.142857142857</v>
      </c>
      <c r="IO11" t="n">
        <v>8618.200000000001</v>
      </c>
      <c r="IP11" t="n">
        <v>8922</v>
      </c>
      <c r="IQ11" t="n">
        <v>9175.571428571429</v>
      </c>
      <c r="IR11" t="n">
        <v>9403</v>
      </c>
      <c r="IS11" t="n">
        <v>9623.585714285717</v>
      </c>
      <c r="IT11" t="n">
        <v>9902.1</v>
      </c>
      <c r="IU11" t="n">
        <v>10180.07142857143</v>
      </c>
      <c r="IV11" t="n">
        <v>10435.71428571429</v>
      </c>
      <c r="IW11" t="n">
        <v>10678.1</v>
      </c>
      <c r="IX11" t="n">
        <v>10976.32857142857</v>
      </c>
      <c r="IY11" t="n">
        <v>11307.58571428571</v>
      </c>
      <c r="IZ11" t="n">
        <v>11593.01428571429</v>
      </c>
      <c r="JA11" t="n">
        <v>11867.65714285714</v>
      </c>
      <c r="JB11" t="n">
        <v>12056.45714285714</v>
      </c>
      <c r="JC11" t="n">
        <v>12200.8</v>
      </c>
      <c r="JD11" t="n">
        <v>12310</v>
      </c>
      <c r="JE11" t="n">
        <v>12421.31428571428</v>
      </c>
      <c r="JF11" t="n">
        <v>12555.55714285714</v>
      </c>
      <c r="JG11" t="n">
        <v>12709.41428571429</v>
      </c>
      <c r="JH11" t="n">
        <v>12900.14285714286</v>
      </c>
      <c r="JI11" t="n">
        <v>13080.41428571428</v>
      </c>
      <c r="JJ11" t="n">
        <v>13242.67142857143</v>
      </c>
      <c r="JK11" t="n">
        <v>13412.12857142857</v>
      </c>
      <c r="JL11" t="n">
        <v>13580.52857142857</v>
      </c>
      <c r="JM11" t="n">
        <v>13745.61428571429</v>
      </c>
      <c r="JN11" t="n">
        <v>13927.78571428571</v>
      </c>
      <c r="JO11" t="n">
        <v>14092.82857142857</v>
      </c>
      <c r="JP11" t="n">
        <v>14242.42857142857</v>
      </c>
      <c r="JQ11" t="n">
        <v>14386.52857142857</v>
      </c>
      <c r="JR11" t="n">
        <v>14531.72857142857</v>
      </c>
      <c r="JS11" t="n">
        <v>14669.41428571428</v>
      </c>
      <c r="JT11" t="n">
        <v>14808.74285714286</v>
      </c>
      <c r="JU11" t="n">
        <v>14954.35714285714</v>
      </c>
      <c r="JV11" t="n">
        <v>15082.98571428572</v>
      </c>
      <c r="JW11" t="n">
        <v>15205.87142857143</v>
      </c>
      <c r="JX11" t="n">
        <v>15331.07142857143</v>
      </c>
      <c r="JY11" t="n">
        <v>15406.84285714286</v>
      </c>
      <c r="JZ11" t="n">
        <v>15448.47142857143</v>
      </c>
      <c r="KA11" t="n">
        <v>15482.28571428571</v>
      </c>
      <c r="KB11" t="n">
        <v>15529.34285714286</v>
      </c>
      <c r="KC11" t="n">
        <v>15542.68571428572</v>
      </c>
    </row>
    <row r="12">
      <c r="A12" t="inlineStr">
        <is>
          <t>Netzanschluss-30</t>
        </is>
      </c>
      <c r="B12" t="n">
        <v>2306.171428571428</v>
      </c>
      <c r="C12" t="n">
        <v>2320.442857142857</v>
      </c>
      <c r="D12" t="n">
        <v>2320.428571428572</v>
      </c>
      <c r="E12" t="n">
        <v>2306.142857142857</v>
      </c>
      <c r="F12" t="n">
        <v>2291.371428571429</v>
      </c>
      <c r="G12" t="n">
        <v>2277.942857142857</v>
      </c>
      <c r="H12" t="n">
        <v>2261.557142857142</v>
      </c>
      <c r="I12" t="n">
        <v>2257.485714285714</v>
      </c>
      <c r="J12" t="n">
        <v>2250.414285714286</v>
      </c>
      <c r="K12" t="n">
        <v>2242.171428571429</v>
      </c>
      <c r="L12" t="n">
        <v>2231.914285714286</v>
      </c>
      <c r="M12" t="n">
        <v>2220.614285714285</v>
      </c>
      <c r="N12" t="n">
        <v>2207.271428571429</v>
      </c>
      <c r="O12" t="n">
        <v>2192.671428571429</v>
      </c>
      <c r="P12" t="n">
        <v>2176.114285714285</v>
      </c>
      <c r="Q12" t="n">
        <v>2160.628571428571</v>
      </c>
      <c r="R12" t="n">
        <v>2148.714285714286</v>
      </c>
      <c r="S12" t="n">
        <v>2136.885714285715</v>
      </c>
      <c r="T12" t="n">
        <v>2120.342857142857</v>
      </c>
      <c r="U12" t="n">
        <v>2102.471428571429</v>
      </c>
      <c r="V12" t="n">
        <v>2084.042857142857</v>
      </c>
      <c r="W12" t="n">
        <v>2064.685714285714</v>
      </c>
      <c r="X12" t="n">
        <v>2045.057142857143</v>
      </c>
      <c r="Y12" t="n">
        <v>2026.842857142857</v>
      </c>
      <c r="Z12" t="n">
        <v>2006.585714285714</v>
      </c>
      <c r="AA12" t="n">
        <v>1984.028571428571</v>
      </c>
      <c r="AB12" t="n">
        <v>1958.514285714286</v>
      </c>
      <c r="AC12" t="n">
        <v>1933.771428571428</v>
      </c>
      <c r="AD12" t="n">
        <v>1908.7</v>
      </c>
      <c r="AE12" t="n">
        <v>1882.442857142857</v>
      </c>
      <c r="AF12" t="n">
        <v>1854.042857142857</v>
      </c>
      <c r="AG12" t="n">
        <v>1826.471428571428</v>
      </c>
      <c r="AH12" t="n">
        <v>1800.142857142857</v>
      </c>
      <c r="AI12" t="n">
        <v>1771.1</v>
      </c>
      <c r="AJ12" t="n">
        <v>1741.242857142857</v>
      </c>
      <c r="AK12" t="n">
        <v>1709.257142857143</v>
      </c>
      <c r="AL12" t="n">
        <v>1678.3</v>
      </c>
      <c r="AM12" t="n">
        <v>1649.457142857143</v>
      </c>
      <c r="AN12" t="n">
        <v>1619.957142857143</v>
      </c>
      <c r="AO12" t="n">
        <v>1588.985714285714</v>
      </c>
      <c r="AP12" t="n">
        <v>1560.214285714286</v>
      </c>
      <c r="AQ12" t="n">
        <v>1530.185714285714</v>
      </c>
      <c r="AR12" t="n">
        <v>1499.314285714286</v>
      </c>
      <c r="AS12" t="n">
        <v>1469.557142857143</v>
      </c>
      <c r="AT12" t="n">
        <v>1441.071428571429</v>
      </c>
      <c r="AU12" t="n">
        <v>1413.028571428572</v>
      </c>
      <c r="AV12" t="n">
        <v>1384.442857142857</v>
      </c>
      <c r="AW12" t="n">
        <v>1354.371428571429</v>
      </c>
      <c r="AX12" t="n">
        <v>1324.785714285714</v>
      </c>
      <c r="AY12" t="n">
        <v>1296.228571428572</v>
      </c>
      <c r="AZ12" t="n">
        <v>1267.214285714286</v>
      </c>
      <c r="BA12" t="n">
        <v>1239.585714285714</v>
      </c>
      <c r="BB12" t="n">
        <v>1212.257142857143</v>
      </c>
      <c r="BC12" t="n">
        <v>1189.2</v>
      </c>
      <c r="BD12" t="n">
        <v>1170.914285714286</v>
      </c>
      <c r="BE12" t="n">
        <v>1154.771428571428</v>
      </c>
      <c r="BF12" t="n">
        <v>1139.242857142857</v>
      </c>
      <c r="BG12" t="n">
        <v>1123.757142857143</v>
      </c>
      <c r="BH12" t="n">
        <v>1116.6</v>
      </c>
      <c r="BI12" t="n">
        <v>1111.028571428572</v>
      </c>
      <c r="BJ12" t="n">
        <v>1097.742857142857</v>
      </c>
      <c r="BK12" t="n">
        <v>1083.9</v>
      </c>
      <c r="BL12" t="n">
        <v>1068.114285714286</v>
      </c>
      <c r="BM12" t="n">
        <v>1049.171428571429</v>
      </c>
      <c r="BN12" t="n">
        <v>1026.7</v>
      </c>
      <c r="BO12" t="n">
        <v>999.0142857142856</v>
      </c>
      <c r="BP12" t="n">
        <v>972.2</v>
      </c>
      <c r="BQ12" t="n">
        <v>953.6</v>
      </c>
      <c r="BR12" t="n">
        <v>936.9285714285714</v>
      </c>
      <c r="BS12" t="n">
        <v>920.2714285714284</v>
      </c>
      <c r="BT12" t="n">
        <v>907.1714285714286</v>
      </c>
      <c r="BU12" t="n">
        <v>895.5571428571428</v>
      </c>
      <c r="BV12" t="n">
        <v>886.6285714285714</v>
      </c>
      <c r="BW12" t="n">
        <v>877.7</v>
      </c>
      <c r="BX12" t="n">
        <v>866.6857142857143</v>
      </c>
      <c r="BY12" t="n">
        <v>857.157142857143</v>
      </c>
      <c r="BZ12" t="n">
        <v>847.4428571428571</v>
      </c>
      <c r="CA12" t="n">
        <v>837.2857142857143</v>
      </c>
      <c r="CB12" t="n">
        <v>828.1714285714286</v>
      </c>
      <c r="CC12" t="n">
        <v>816.842857142857</v>
      </c>
      <c r="CD12" t="n">
        <v>807.342857142857</v>
      </c>
      <c r="CE12" t="n">
        <v>801.4</v>
      </c>
      <c r="CF12" t="n">
        <v>795.4428571428571</v>
      </c>
      <c r="CG12" t="n">
        <v>790.6857142857143</v>
      </c>
      <c r="CH12" t="n">
        <v>785.9142857142857</v>
      </c>
      <c r="CI12" t="n">
        <v>782.342857142857</v>
      </c>
      <c r="CJ12" t="n">
        <v>777.8714285714286</v>
      </c>
      <c r="CK12" t="n">
        <v>777.2571428571429</v>
      </c>
      <c r="CL12" t="n">
        <v>775.8</v>
      </c>
      <c r="CM12" t="n">
        <v>773.1142857142856</v>
      </c>
      <c r="CN12" t="n">
        <v>765.6428571428571</v>
      </c>
      <c r="CO12" t="n">
        <v>757.1857142857143</v>
      </c>
      <c r="CP12" t="n">
        <v>746.7857142857143</v>
      </c>
      <c r="CQ12" t="n">
        <v>737.2571428571429</v>
      </c>
      <c r="CR12" t="n">
        <v>726.4142857142857</v>
      </c>
      <c r="CS12" t="n">
        <v>713.3142857142857</v>
      </c>
      <c r="CT12" t="n">
        <v>692.3857142857142</v>
      </c>
      <c r="CU12" t="n">
        <v>671.8285714285714</v>
      </c>
      <c r="CV12" t="n">
        <v>650.8285714285714</v>
      </c>
      <c r="CW12" t="n">
        <v>635.1428571428571</v>
      </c>
      <c r="CX12" t="n">
        <v>615.657142857143</v>
      </c>
      <c r="CY12" t="n">
        <v>595.1142857142858</v>
      </c>
      <c r="CZ12" t="n">
        <v>576.8285714285714</v>
      </c>
      <c r="DA12" t="n">
        <v>554.7714285714286</v>
      </c>
      <c r="DB12" t="n">
        <v>529.4714285714286</v>
      </c>
      <c r="DC12" t="n">
        <v>502.3857142857143</v>
      </c>
      <c r="DD12" t="n">
        <v>473.5571428571429</v>
      </c>
      <c r="DE12" t="n">
        <v>449.9714285714286</v>
      </c>
      <c r="DF12" t="n">
        <v>436.9428571428571</v>
      </c>
      <c r="DG12" t="n">
        <v>440.1857142857143</v>
      </c>
      <c r="DH12" t="n">
        <v>453.1428571428572</v>
      </c>
      <c r="DI12" t="n">
        <v>460.5714285714286</v>
      </c>
      <c r="DJ12" t="n">
        <v>482.8571428571428</v>
      </c>
      <c r="DK12" t="n">
        <v>508.6142857142858</v>
      </c>
      <c r="DL12" t="n">
        <v>514.9285714285714</v>
      </c>
      <c r="DM12" t="n">
        <v>515.3714285714285</v>
      </c>
      <c r="DN12" t="n">
        <v>520.4714285714286</v>
      </c>
      <c r="DO12" t="n">
        <v>503.6428571428572</v>
      </c>
      <c r="DP12" t="n">
        <v>494.4285714285714</v>
      </c>
      <c r="DQ12" t="n">
        <v>502</v>
      </c>
      <c r="DR12" t="n">
        <v>521.1142857142858</v>
      </c>
      <c r="DS12" t="n">
        <v>551.3</v>
      </c>
      <c r="DT12" t="n">
        <v>577.9285714285714</v>
      </c>
      <c r="DU12" t="n">
        <v>587.842857142857</v>
      </c>
      <c r="DV12" t="n">
        <v>596.9142857142857</v>
      </c>
      <c r="DW12" t="n">
        <v>615.7571428571429</v>
      </c>
      <c r="DX12" t="n">
        <v>610.3857142857142</v>
      </c>
      <c r="DY12" t="n">
        <v>611.842857142857</v>
      </c>
      <c r="DZ12" t="n">
        <v>622.0857142857143</v>
      </c>
      <c r="EA12" t="n">
        <v>619.657142857143</v>
      </c>
      <c r="EB12" t="n">
        <v>628.2714285714286</v>
      </c>
      <c r="EC12" t="n">
        <v>673.4571428571428</v>
      </c>
      <c r="ED12" t="n">
        <v>718.157142857143</v>
      </c>
      <c r="EE12" t="n">
        <v>753.4571428571428</v>
      </c>
      <c r="EF12" t="n">
        <v>769.1714285714286</v>
      </c>
      <c r="EG12" t="n">
        <v>765.1285714285715</v>
      </c>
      <c r="EH12" t="n">
        <v>770.6714285714286</v>
      </c>
      <c r="EI12" t="n">
        <v>767.1</v>
      </c>
      <c r="EJ12" t="n">
        <v>780.6428571428571</v>
      </c>
      <c r="EK12" t="n">
        <v>767.5857142857143</v>
      </c>
      <c r="EL12" t="n">
        <v>803.7142857142857</v>
      </c>
      <c r="EM12" t="n">
        <v>814.842857142857</v>
      </c>
      <c r="EN12" t="n">
        <v>815.5428571428572</v>
      </c>
      <c r="EO12" t="n">
        <v>802.5857142857143</v>
      </c>
      <c r="EP12" t="n">
        <v>763.9428571428571</v>
      </c>
      <c r="EQ12" t="n">
        <v>695.1428571428571</v>
      </c>
      <c r="ER12" t="n">
        <v>611.8285714285714</v>
      </c>
      <c r="ES12" t="n">
        <v>596.842857142857</v>
      </c>
      <c r="ET12" t="n">
        <v>602</v>
      </c>
      <c r="EU12" t="n">
        <v>636.7714285714285</v>
      </c>
      <c r="EV12" t="n">
        <v>674.5142857142857</v>
      </c>
      <c r="EW12" t="n">
        <v>739.6142857142858</v>
      </c>
      <c r="EX12" t="n">
        <v>762.4571428571428</v>
      </c>
      <c r="EY12" t="n">
        <v>785.8857142857142</v>
      </c>
      <c r="EZ12" t="n">
        <v>767.5714285714286</v>
      </c>
      <c r="FA12" t="n">
        <v>738.9714285714286</v>
      </c>
      <c r="FB12" t="n">
        <v>697.4285714285714</v>
      </c>
      <c r="FC12" t="n">
        <v>654.9428571428572</v>
      </c>
      <c r="FD12" t="n">
        <v>621.2714285714286</v>
      </c>
      <c r="FE12" t="n">
        <v>600.5142857142857</v>
      </c>
      <c r="FF12" t="n">
        <v>635.3142857142857</v>
      </c>
      <c r="FG12" t="n">
        <v>693.7428571428571</v>
      </c>
      <c r="FH12" t="n">
        <v>762.6428571428571</v>
      </c>
      <c r="FI12" t="n">
        <v>818.7428571428571</v>
      </c>
      <c r="FJ12" t="n">
        <v>834.1142857142858</v>
      </c>
      <c r="FK12" t="n">
        <v>821.657142857143</v>
      </c>
      <c r="FL12" t="n">
        <v>806.9</v>
      </c>
      <c r="FM12" t="n">
        <v>774.0285714285714</v>
      </c>
      <c r="FN12" t="n">
        <v>765.5285714285714</v>
      </c>
      <c r="FO12" t="n">
        <v>829.8571428571429</v>
      </c>
      <c r="FP12" t="n">
        <v>872.1</v>
      </c>
      <c r="FQ12" t="n">
        <v>860.1142857142856</v>
      </c>
      <c r="FR12" t="n">
        <v>847.7571428571429</v>
      </c>
      <c r="FS12" t="n">
        <v>803.7714285714286</v>
      </c>
      <c r="FT12" t="n">
        <v>753.0142857142856</v>
      </c>
      <c r="FU12" t="n">
        <v>766.3285714285714</v>
      </c>
      <c r="FV12" t="n">
        <v>779.0142857142856</v>
      </c>
      <c r="FW12" t="n">
        <v>873.0285714285714</v>
      </c>
      <c r="FX12" t="n">
        <v>993.2428571428572</v>
      </c>
      <c r="FY12" t="n">
        <v>1046.914285714286</v>
      </c>
      <c r="FZ12" t="n">
        <v>1069.714285714286</v>
      </c>
      <c r="GA12" t="n">
        <v>1118.785714285714</v>
      </c>
      <c r="GB12" t="n">
        <v>1118.557142857143</v>
      </c>
      <c r="GC12" t="n">
        <v>1043.557142857143</v>
      </c>
      <c r="GD12" t="n">
        <v>1053.014285714286</v>
      </c>
      <c r="GE12" t="n">
        <v>977.7571428571428</v>
      </c>
      <c r="GF12" t="n">
        <v>920.657142857143</v>
      </c>
      <c r="GG12" t="n">
        <v>887.5714285714286</v>
      </c>
      <c r="GH12" t="n">
        <v>867.6</v>
      </c>
      <c r="GI12" t="n">
        <v>841.9857142857143</v>
      </c>
      <c r="GJ12" t="n">
        <v>786.1</v>
      </c>
      <c r="GK12" t="n">
        <v>740.0428571428572</v>
      </c>
      <c r="GL12" t="n">
        <v>690.1285714285714</v>
      </c>
      <c r="GM12" t="n">
        <v>697.1857142857143</v>
      </c>
      <c r="GN12" t="n">
        <v>678.4857142857143</v>
      </c>
      <c r="GO12" t="n">
        <v>651.7428571428571</v>
      </c>
      <c r="GP12" t="n">
        <v>618.1714285714286</v>
      </c>
      <c r="GQ12" t="n">
        <v>606.7428571428571</v>
      </c>
      <c r="GR12" t="n">
        <v>633.0285714285714</v>
      </c>
      <c r="GS12" t="n">
        <v>695.9857142857144</v>
      </c>
      <c r="GT12" t="n">
        <v>743.0428571428572</v>
      </c>
      <c r="GU12" t="n">
        <v>782.7285714285715</v>
      </c>
      <c r="GV12" t="n">
        <v>783.0285714285714</v>
      </c>
      <c r="GW12" t="n">
        <v>788.4</v>
      </c>
      <c r="GX12" t="n">
        <v>765.0571428571428</v>
      </c>
      <c r="GY12" t="n">
        <v>738.1</v>
      </c>
      <c r="GZ12" t="n">
        <v>759.4142857142857</v>
      </c>
      <c r="HA12" t="n">
        <v>785.657142857143</v>
      </c>
      <c r="HB12" t="n">
        <v>890.3714285714285</v>
      </c>
      <c r="HC12" t="n">
        <v>960.2428571428572</v>
      </c>
      <c r="HD12" t="n">
        <v>987.4</v>
      </c>
      <c r="HE12" t="n">
        <v>1037.985714285714</v>
      </c>
      <c r="HF12" t="n">
        <v>1071.714285714286</v>
      </c>
      <c r="HG12" t="n">
        <v>1061.642857142857</v>
      </c>
      <c r="HH12" t="n">
        <v>1030.342857142857</v>
      </c>
      <c r="HI12" t="n">
        <v>1014.642857142857</v>
      </c>
      <c r="HJ12" t="n">
        <v>1007.328571428571</v>
      </c>
      <c r="HK12" t="n">
        <v>1041.314285714286</v>
      </c>
      <c r="HL12" t="n">
        <v>1081.171428571429</v>
      </c>
      <c r="HM12" t="n">
        <v>1068.2</v>
      </c>
      <c r="HN12" t="n">
        <v>1072.228571428572</v>
      </c>
      <c r="HO12" t="n">
        <v>1064.171428571429</v>
      </c>
      <c r="HP12" t="n">
        <v>1012.457142857143</v>
      </c>
      <c r="HQ12" t="n">
        <v>940.5571428571428</v>
      </c>
      <c r="HR12" t="n">
        <v>906.5428571428572</v>
      </c>
      <c r="HS12" t="n">
        <v>908.7857142857144</v>
      </c>
      <c r="HT12" t="n">
        <v>969.5142857142856</v>
      </c>
      <c r="HU12" t="n">
        <v>1045.928571428571</v>
      </c>
      <c r="HV12" t="n">
        <v>1106.614285714286</v>
      </c>
      <c r="HW12" t="n">
        <v>1125.228571428572</v>
      </c>
      <c r="HX12" t="n">
        <v>1067.271428571428</v>
      </c>
      <c r="HY12" t="n">
        <v>1004.557142857143</v>
      </c>
      <c r="HZ12" t="n">
        <v>941.5714285714286</v>
      </c>
      <c r="IA12" t="n">
        <v>914.0285714285716</v>
      </c>
      <c r="IB12" t="n">
        <v>919.7428571428572</v>
      </c>
      <c r="IC12" t="n">
        <v>956.0285714285714</v>
      </c>
      <c r="ID12" t="n">
        <v>990.6142857142858</v>
      </c>
      <c r="IE12" t="n">
        <v>1035.857142857143</v>
      </c>
      <c r="IF12" t="n">
        <v>1094.714285714286</v>
      </c>
      <c r="IG12" t="n">
        <v>1157.728571428572</v>
      </c>
      <c r="IH12" t="n">
        <v>1215.114285714286</v>
      </c>
      <c r="II12" t="n">
        <v>1257.442857142857</v>
      </c>
      <c r="IJ12" t="n">
        <v>1284.2</v>
      </c>
      <c r="IK12" t="n">
        <v>1300.557142857143</v>
      </c>
      <c r="IL12" t="n">
        <v>1322.9</v>
      </c>
      <c r="IM12" t="n">
        <v>1351.228571428572</v>
      </c>
      <c r="IN12" t="n">
        <v>1377.071428571429</v>
      </c>
      <c r="IO12" t="n">
        <v>1407.542857142857</v>
      </c>
      <c r="IP12" t="n">
        <v>1437.771428571428</v>
      </c>
      <c r="IQ12" t="n">
        <v>1471.928571428571</v>
      </c>
      <c r="IR12" t="n">
        <v>1500.585714285714</v>
      </c>
      <c r="IS12" t="n">
        <v>1536.042857142857</v>
      </c>
      <c r="IT12" t="n">
        <v>1587.242857142857</v>
      </c>
      <c r="IU12" t="n">
        <v>1630.3</v>
      </c>
      <c r="IV12" t="n">
        <v>1668.442857142857</v>
      </c>
      <c r="IW12" t="n">
        <v>1704.142857142857</v>
      </c>
      <c r="IX12" t="n">
        <v>1729.228571428572</v>
      </c>
      <c r="IY12" t="n">
        <v>1767.828571428572</v>
      </c>
      <c r="IZ12" t="n">
        <v>1791.557142857143</v>
      </c>
      <c r="JA12" t="n">
        <v>1842.685714285714</v>
      </c>
      <c r="JB12" t="n">
        <v>1884.157142857143</v>
      </c>
      <c r="JC12" t="n">
        <v>1914.228571428572</v>
      </c>
      <c r="JD12" t="n">
        <v>1922.957142857143</v>
      </c>
      <c r="JE12" t="n">
        <v>1925.328571428571</v>
      </c>
      <c r="JF12" t="n">
        <v>1928.6</v>
      </c>
      <c r="JG12" t="n">
        <v>1935.485714285714</v>
      </c>
      <c r="JH12" t="n">
        <v>1964.771428571429</v>
      </c>
      <c r="JI12" t="n">
        <v>1993.142857142857</v>
      </c>
      <c r="JJ12" t="n">
        <v>2019.785714285714</v>
      </c>
      <c r="JK12" t="n">
        <v>2057</v>
      </c>
      <c r="JL12" t="n">
        <v>2090.657142857143</v>
      </c>
      <c r="JM12" t="n">
        <v>2122.585714285714</v>
      </c>
      <c r="JN12" t="n">
        <v>2153.542857142857</v>
      </c>
      <c r="JO12" t="n">
        <v>2171.557142857143</v>
      </c>
      <c r="JP12" t="n">
        <v>2175.842857142857</v>
      </c>
      <c r="JQ12" t="n">
        <v>2178.285714285714</v>
      </c>
      <c r="JR12" t="n">
        <v>2180.014285714286</v>
      </c>
      <c r="JS12" t="n">
        <v>2181.671428571429</v>
      </c>
      <c r="JT12" t="n">
        <v>2194.285714285714</v>
      </c>
      <c r="JU12" t="n">
        <v>2214.557142857143</v>
      </c>
      <c r="JV12" t="n">
        <v>2226.342857142857</v>
      </c>
      <c r="JW12" t="n">
        <v>2237.785714285714</v>
      </c>
      <c r="JX12" t="n">
        <v>2247.071428571428</v>
      </c>
      <c r="JY12" t="n">
        <v>2254.842857142857</v>
      </c>
      <c r="JZ12" t="n">
        <v>2259.5</v>
      </c>
      <c r="KA12" t="n">
        <v>2263.314285714286</v>
      </c>
      <c r="KB12" t="n">
        <v>2280.371428571429</v>
      </c>
      <c r="KC12" t="n">
        <v>2291.342857142857</v>
      </c>
    </row>
    <row r="13">
      <c r="A13" t="inlineStr">
        <is>
          <t>Netzanschluss-20</t>
        </is>
      </c>
      <c r="B13" t="n">
        <v>1753.128571428571</v>
      </c>
      <c r="C13" t="n">
        <v>1759.071428571429</v>
      </c>
      <c r="D13" t="n">
        <v>1765.028571428572</v>
      </c>
      <c r="E13" t="n">
        <v>1770.985714285714</v>
      </c>
      <c r="F13" t="n">
        <v>1777.428571428571</v>
      </c>
      <c r="G13" t="n">
        <v>1785.757142857143</v>
      </c>
      <c r="H13" t="n">
        <v>1794.085714285714</v>
      </c>
      <c r="I13" t="n">
        <v>1809.471428571428</v>
      </c>
      <c r="J13" t="n">
        <v>1822.742857142857</v>
      </c>
      <c r="K13" t="n">
        <v>1836.014285714286</v>
      </c>
      <c r="L13" t="n">
        <v>1848.5</v>
      </c>
      <c r="M13" t="n">
        <v>1860.528571428571</v>
      </c>
      <c r="N13" t="n">
        <v>1871.128571428572</v>
      </c>
      <c r="O13" t="n">
        <v>1880.442857142857</v>
      </c>
      <c r="P13" t="n">
        <v>1887.814285714286</v>
      </c>
      <c r="Q13" t="n">
        <v>1896.271428571428</v>
      </c>
      <c r="R13" t="n">
        <v>1908.285714285714</v>
      </c>
      <c r="S13" t="n">
        <v>1914.885714285714</v>
      </c>
      <c r="T13" t="n">
        <v>1898.342857142857</v>
      </c>
      <c r="U13" t="n">
        <v>1880.471428571428</v>
      </c>
      <c r="V13" t="n">
        <v>1862.042857142857</v>
      </c>
      <c r="W13" t="n">
        <v>1842.685714285714</v>
      </c>
      <c r="X13" t="n">
        <v>1823.057142857143</v>
      </c>
      <c r="Y13" t="n">
        <v>1804.842857142857</v>
      </c>
      <c r="Z13" t="n">
        <v>1784.585714285714</v>
      </c>
      <c r="AA13" t="n">
        <v>1762.028571428571</v>
      </c>
      <c r="AB13" t="n">
        <v>1736.514285714286</v>
      </c>
      <c r="AC13" t="n">
        <v>1711.771428571428</v>
      </c>
      <c r="AD13" t="n">
        <v>1686.7</v>
      </c>
      <c r="AE13" t="n">
        <v>1660.442857142857</v>
      </c>
      <c r="AF13" t="n">
        <v>1632.042857142857</v>
      </c>
      <c r="AG13" t="n">
        <v>1604.471428571428</v>
      </c>
      <c r="AH13" t="n">
        <v>1578.142857142857</v>
      </c>
      <c r="AI13" t="n">
        <v>1549.1</v>
      </c>
      <c r="AJ13" t="n">
        <v>1519.242857142857</v>
      </c>
      <c r="AK13" t="n">
        <v>1487.257142857143</v>
      </c>
      <c r="AL13" t="n">
        <v>1456.3</v>
      </c>
      <c r="AM13" t="n">
        <v>1427.457142857143</v>
      </c>
      <c r="AN13" t="n">
        <v>1397.957142857143</v>
      </c>
      <c r="AO13" t="n">
        <v>1366.985714285714</v>
      </c>
      <c r="AP13" t="n">
        <v>1338.214285714286</v>
      </c>
      <c r="AQ13" t="n">
        <v>1308.185714285714</v>
      </c>
      <c r="AR13" t="n">
        <v>1277.314285714286</v>
      </c>
      <c r="AS13" t="n">
        <v>1247.557142857143</v>
      </c>
      <c r="AT13" t="n">
        <v>1219.071428571429</v>
      </c>
      <c r="AU13" t="n">
        <v>1189.057142857143</v>
      </c>
      <c r="AV13" t="n">
        <v>1158.1</v>
      </c>
      <c r="AW13" t="n">
        <v>1126.771428571428</v>
      </c>
      <c r="AX13" t="n">
        <v>1096</v>
      </c>
      <c r="AY13" t="n">
        <v>1066.242857142857</v>
      </c>
      <c r="AZ13" t="n">
        <v>1036.042857142857</v>
      </c>
      <c r="BA13" t="n">
        <v>1005.257142857143</v>
      </c>
      <c r="BB13" t="n">
        <v>975.5</v>
      </c>
      <c r="BC13" t="n">
        <v>948.1142857142858</v>
      </c>
      <c r="BD13" t="n">
        <v>923.2142857142856</v>
      </c>
      <c r="BE13" t="n">
        <v>901.1142857142856</v>
      </c>
      <c r="BF13" t="n">
        <v>879.6428571428571</v>
      </c>
      <c r="BG13" t="n">
        <v>858.1999999999999</v>
      </c>
      <c r="BH13" t="n">
        <v>845.0857142857143</v>
      </c>
      <c r="BI13" t="n">
        <v>831.2</v>
      </c>
      <c r="BJ13" t="n">
        <v>809.5571428571428</v>
      </c>
      <c r="BK13" t="n">
        <v>789.0714285714286</v>
      </c>
      <c r="BL13" t="n">
        <v>767.7857142857143</v>
      </c>
      <c r="BM13" t="n">
        <v>744.0714285714286</v>
      </c>
      <c r="BN13" t="n">
        <v>717.9428571428572</v>
      </c>
      <c r="BO13" t="n">
        <v>687.8714285714286</v>
      </c>
      <c r="BP13" t="n">
        <v>658.6714285714286</v>
      </c>
      <c r="BQ13" t="n">
        <v>637.6999999999999</v>
      </c>
      <c r="BR13" t="n">
        <v>618.7571428571429</v>
      </c>
      <c r="BS13" t="n">
        <v>600.9142857142857</v>
      </c>
      <c r="BT13" t="n">
        <v>586.6285714285714</v>
      </c>
      <c r="BU13" t="n">
        <v>573.8142857142857</v>
      </c>
      <c r="BV13" t="n">
        <v>563.7</v>
      </c>
      <c r="BW13" t="n">
        <v>553.6857142857143</v>
      </c>
      <c r="BX13" t="n">
        <v>542.7</v>
      </c>
      <c r="BY13" t="n">
        <v>533.1571428571428</v>
      </c>
      <c r="BZ13" t="n">
        <v>523.4428571428572</v>
      </c>
      <c r="CA13" t="n">
        <v>513.2857142857143</v>
      </c>
      <c r="CB13" t="n">
        <v>504.1714285714285</v>
      </c>
      <c r="CC13" t="n">
        <v>492.8571428571428</v>
      </c>
      <c r="CD13" t="n">
        <v>483.3428571428571</v>
      </c>
      <c r="CE13" t="n">
        <v>477.4</v>
      </c>
      <c r="CF13" t="n">
        <v>471.4428571428571</v>
      </c>
      <c r="CG13" t="n">
        <v>466.6857142857143</v>
      </c>
      <c r="CH13" t="n">
        <v>461.9142857142857</v>
      </c>
      <c r="CI13" t="n">
        <v>458.3428571428571</v>
      </c>
      <c r="CJ13" t="n">
        <v>453.8714285714286</v>
      </c>
      <c r="CK13" t="n">
        <v>453.2714285714286</v>
      </c>
      <c r="CL13" t="n">
        <v>451.8</v>
      </c>
      <c r="CM13" t="n">
        <v>449.1142857142857</v>
      </c>
      <c r="CN13" t="n">
        <v>441.6428571428572</v>
      </c>
      <c r="CO13" t="n">
        <v>433.1857142857143</v>
      </c>
      <c r="CP13" t="n">
        <v>422.7857142857143</v>
      </c>
      <c r="CQ13" t="n">
        <v>413.2428571428571</v>
      </c>
      <c r="CR13" t="n">
        <v>402.4142857142857</v>
      </c>
      <c r="CS13" t="n">
        <v>389.3142857142857</v>
      </c>
      <c r="CT13" t="n">
        <v>379.8142857142857</v>
      </c>
      <c r="CU13" t="n">
        <v>372.3571428571428</v>
      </c>
      <c r="CV13" t="n">
        <v>364.9285714285714</v>
      </c>
      <c r="CW13" t="n">
        <v>364.5571428571429</v>
      </c>
      <c r="CX13" t="n">
        <v>360.5428571428571</v>
      </c>
      <c r="CY13" t="n">
        <v>354.2857142857143</v>
      </c>
      <c r="CZ13" t="n">
        <v>347.9142857142857</v>
      </c>
      <c r="DA13" t="n">
        <v>335.3714285714286</v>
      </c>
      <c r="DB13" t="n">
        <v>319.6</v>
      </c>
      <c r="DC13" t="n">
        <v>300.8571428571428</v>
      </c>
      <c r="DD13" t="n">
        <v>279.7428571428571</v>
      </c>
      <c r="DE13" t="n">
        <v>264.4857142857143</v>
      </c>
      <c r="DF13" t="n">
        <v>259.7857142857143</v>
      </c>
      <c r="DG13" t="n">
        <v>271.4</v>
      </c>
      <c r="DH13" t="n">
        <v>292.6428571428572</v>
      </c>
      <c r="DI13" t="n">
        <v>307.2142857142857</v>
      </c>
      <c r="DJ13" t="n">
        <v>337.6714285714285</v>
      </c>
      <c r="DK13" t="n">
        <v>371.7571428571429</v>
      </c>
      <c r="DL13" t="n">
        <v>386.4</v>
      </c>
      <c r="DM13" t="n">
        <v>393.9857142857143</v>
      </c>
      <c r="DN13" t="n">
        <v>405.1</v>
      </c>
      <c r="DO13" t="n">
        <v>393.0285714285714</v>
      </c>
      <c r="DP13" t="n">
        <v>388.5857142857143</v>
      </c>
      <c r="DQ13" t="n">
        <v>400.9</v>
      </c>
      <c r="DR13" t="n">
        <v>424.8</v>
      </c>
      <c r="DS13" t="n">
        <v>458.5285714285714</v>
      </c>
      <c r="DT13" t="n">
        <v>488.7857142857143</v>
      </c>
      <c r="DU13" t="n">
        <v>503.5</v>
      </c>
      <c r="DV13" t="n">
        <v>516.7857142857143</v>
      </c>
      <c r="DW13" t="n">
        <v>539.2</v>
      </c>
      <c r="DX13" t="n">
        <v>537.9285714285714</v>
      </c>
      <c r="DY13" t="n">
        <v>544.1428571428571</v>
      </c>
      <c r="DZ13" t="n">
        <v>559.1714285714286</v>
      </c>
      <c r="EA13" t="n">
        <v>561.4857142857143</v>
      </c>
      <c r="EB13" t="n">
        <v>574.8714285714286</v>
      </c>
      <c r="EC13" t="n">
        <v>608.9142857142857</v>
      </c>
      <c r="ED13" t="n">
        <v>640.9714285714286</v>
      </c>
      <c r="EE13" t="n">
        <v>678.9</v>
      </c>
      <c r="EF13" t="n">
        <v>687.2857142857143</v>
      </c>
      <c r="EG13" t="n">
        <v>687.4571428571428</v>
      </c>
      <c r="EH13" t="n">
        <v>683.5142857142856</v>
      </c>
      <c r="EI13" t="n">
        <v>676.4285714285714</v>
      </c>
      <c r="EJ13" t="n">
        <v>674.3857142857142</v>
      </c>
      <c r="EK13" t="n">
        <v>645.6142857142858</v>
      </c>
      <c r="EL13" t="n">
        <v>652.3285714285714</v>
      </c>
      <c r="EM13" t="n">
        <v>653.657142857143</v>
      </c>
      <c r="EN13" t="n">
        <v>646.9428571428572</v>
      </c>
      <c r="EO13" t="n">
        <v>626.0857142857143</v>
      </c>
      <c r="EP13" t="n">
        <v>587.9857142857143</v>
      </c>
      <c r="EQ13" t="n">
        <v>561.5</v>
      </c>
      <c r="ER13" t="n">
        <v>520.2428571428571</v>
      </c>
      <c r="ES13" t="n">
        <v>523.0142857142857</v>
      </c>
      <c r="ET13" t="n">
        <v>508.6428571428572</v>
      </c>
      <c r="EU13" t="n">
        <v>513.0857142857143</v>
      </c>
      <c r="EV13" t="n">
        <v>522.4285714285714</v>
      </c>
      <c r="EW13" t="n">
        <v>556.4714285714286</v>
      </c>
      <c r="EX13" t="n">
        <v>585.3000000000001</v>
      </c>
      <c r="EY13" t="n">
        <v>621.7714285714285</v>
      </c>
      <c r="EZ13" t="n">
        <v>631.8571428571429</v>
      </c>
      <c r="FA13" t="n">
        <v>632.9</v>
      </c>
      <c r="FB13" t="n">
        <v>606.5</v>
      </c>
      <c r="FC13" t="n">
        <v>569.3571428571429</v>
      </c>
      <c r="FD13" t="n">
        <v>543.7142857142857</v>
      </c>
      <c r="FE13" t="n">
        <v>533.0571428571428</v>
      </c>
      <c r="FF13" t="n">
        <v>553.2</v>
      </c>
      <c r="FG13" t="n">
        <v>575.0142857142857</v>
      </c>
      <c r="FH13" t="n">
        <v>606.9142857142858</v>
      </c>
      <c r="FI13" t="n">
        <v>620.2142857142857</v>
      </c>
      <c r="FJ13" t="n">
        <v>600.2857142857143</v>
      </c>
      <c r="FK13" t="n">
        <v>590.7857142857143</v>
      </c>
      <c r="FL13" t="n">
        <v>570.8285714285714</v>
      </c>
      <c r="FM13" t="n">
        <v>548.5714285714286</v>
      </c>
      <c r="FN13" t="n">
        <v>541.0857142857143</v>
      </c>
      <c r="FO13" t="n">
        <v>573.3428571428572</v>
      </c>
      <c r="FP13" t="n">
        <v>578.6428571428571</v>
      </c>
      <c r="FQ13" t="n">
        <v>563.2857142857143</v>
      </c>
      <c r="FR13" t="n">
        <v>556.5571428571428</v>
      </c>
      <c r="FS13" t="n">
        <v>567.1428571428571</v>
      </c>
      <c r="FT13" t="n">
        <v>572.1857142857143</v>
      </c>
      <c r="FU13" t="n">
        <v>578.7857142857143</v>
      </c>
      <c r="FV13" t="n">
        <v>584.0857142857143</v>
      </c>
      <c r="FW13" t="n">
        <v>614.8142857142857</v>
      </c>
      <c r="FX13" t="n">
        <v>671.2714285714285</v>
      </c>
      <c r="FY13" t="n">
        <v>707.2142857142857</v>
      </c>
      <c r="FZ13" t="n">
        <v>704.3571428571429</v>
      </c>
      <c r="GA13" t="n">
        <v>726.6857142857143</v>
      </c>
      <c r="GB13" t="n">
        <v>717.9285714285714</v>
      </c>
      <c r="GC13" t="n">
        <v>668.2857142857143</v>
      </c>
      <c r="GD13" t="n">
        <v>664.2714285714286</v>
      </c>
      <c r="GE13" t="n">
        <v>635.2142857142857</v>
      </c>
      <c r="GF13" t="n">
        <v>605.6</v>
      </c>
      <c r="GG13" t="n">
        <v>565.3571428571429</v>
      </c>
      <c r="GH13" t="n">
        <v>518.5714285714286</v>
      </c>
      <c r="GI13" t="n">
        <v>477.7857142857143</v>
      </c>
      <c r="GJ13" t="n">
        <v>450.4285714285714</v>
      </c>
      <c r="GK13" t="n">
        <v>433.0285714285714</v>
      </c>
      <c r="GL13" t="n">
        <v>433.5285714285714</v>
      </c>
      <c r="GM13" t="n">
        <v>472.2142857142857</v>
      </c>
      <c r="GN13" t="n">
        <v>496.2428571428571</v>
      </c>
      <c r="GO13" t="n">
        <v>489.1714285714285</v>
      </c>
      <c r="GP13" t="n">
        <v>423.6</v>
      </c>
      <c r="GQ13" t="n">
        <v>399.5857142857143</v>
      </c>
      <c r="GR13" t="n">
        <v>384.1285714285714</v>
      </c>
      <c r="GS13" t="n">
        <v>415.7571428571429</v>
      </c>
      <c r="GT13" t="n">
        <v>441.5714285714286</v>
      </c>
      <c r="GU13" t="n">
        <v>430.3428571428571</v>
      </c>
      <c r="GV13" t="n">
        <v>428.5428571428571</v>
      </c>
      <c r="GW13" t="n">
        <v>409.5571428571429</v>
      </c>
      <c r="GX13" t="n">
        <v>396.9857142857143</v>
      </c>
      <c r="GY13" t="n">
        <v>382.8857142857142</v>
      </c>
      <c r="GZ13" t="n">
        <v>351.7142857142857</v>
      </c>
      <c r="HA13" t="n">
        <v>341.5142857142857</v>
      </c>
      <c r="HB13" t="n">
        <v>369.4285714285714</v>
      </c>
      <c r="HC13" t="n">
        <v>381.1571428571429</v>
      </c>
      <c r="HD13" t="n">
        <v>397.8142857142857</v>
      </c>
      <c r="HE13" t="n">
        <v>397.2142857142857</v>
      </c>
      <c r="HF13" t="n">
        <v>393.7142857142857</v>
      </c>
      <c r="HG13" t="n">
        <v>405.0142857142857</v>
      </c>
      <c r="HH13" t="n">
        <v>387.9142857142857</v>
      </c>
      <c r="HI13" t="n">
        <v>364.4571428571429</v>
      </c>
      <c r="HJ13" t="n">
        <v>316.4285714285714</v>
      </c>
      <c r="HK13" t="n">
        <v>290.2714285714286</v>
      </c>
      <c r="HL13" t="n">
        <v>314.3857142857143</v>
      </c>
      <c r="HM13" t="n">
        <v>345.0428571428571</v>
      </c>
      <c r="HN13" t="n">
        <v>374.3142857142857</v>
      </c>
      <c r="HO13" t="n">
        <v>389.1</v>
      </c>
      <c r="HP13" t="n">
        <v>388.9857142857143</v>
      </c>
      <c r="HQ13" t="n">
        <v>387.7857142857143</v>
      </c>
      <c r="HR13" t="n">
        <v>415.9571428571429</v>
      </c>
      <c r="HS13" t="n">
        <v>449.2714285714286</v>
      </c>
      <c r="HT13" t="n">
        <v>490.8428571428571</v>
      </c>
      <c r="HU13" t="n">
        <v>535.6</v>
      </c>
      <c r="HV13" t="n">
        <v>578.0571428571428</v>
      </c>
      <c r="HW13" t="n">
        <v>607</v>
      </c>
      <c r="HX13" t="n">
        <v>638</v>
      </c>
      <c r="HY13" t="n">
        <v>669.1571428571427</v>
      </c>
      <c r="HZ13" t="n">
        <v>685.6999999999999</v>
      </c>
      <c r="IA13" t="n">
        <v>683.4428571428572</v>
      </c>
      <c r="IB13" t="n">
        <v>697.7428571428571</v>
      </c>
      <c r="IC13" t="n">
        <v>734.0285714285714</v>
      </c>
      <c r="ID13" t="n">
        <v>758.4571428571428</v>
      </c>
      <c r="IE13" t="n">
        <v>793.1</v>
      </c>
      <c r="IF13" t="n">
        <v>829.4571428571428</v>
      </c>
      <c r="IG13" t="n">
        <v>870.1428571428571</v>
      </c>
      <c r="IH13" t="n">
        <v>873.7142857142857</v>
      </c>
      <c r="II13" t="n">
        <v>877.2857142857143</v>
      </c>
      <c r="IJ13" t="n">
        <v>880.8571428571429</v>
      </c>
      <c r="IK13" t="n">
        <v>884.4285714285714</v>
      </c>
      <c r="IL13" t="n">
        <v>888</v>
      </c>
      <c r="IM13" t="n">
        <v>891.5714285714286</v>
      </c>
      <c r="IN13" t="n">
        <v>895.0857142857142</v>
      </c>
      <c r="IO13" t="n">
        <v>898.6571428571427</v>
      </c>
      <c r="IP13" t="n">
        <v>903.4142857142856</v>
      </c>
      <c r="IQ13" t="n">
        <v>913.2285714285716</v>
      </c>
      <c r="IR13" t="n">
        <v>944.0857142857144</v>
      </c>
      <c r="IS13" t="n">
        <v>985</v>
      </c>
      <c r="IT13" t="n">
        <v>1041.671428571429</v>
      </c>
      <c r="IU13" t="n">
        <v>1090.214285714286</v>
      </c>
      <c r="IV13" t="n">
        <v>1133.842857142857</v>
      </c>
      <c r="IW13" t="n">
        <v>1164.428571428571</v>
      </c>
      <c r="IX13" t="n">
        <v>1184.528571428572</v>
      </c>
      <c r="IY13" t="n">
        <v>1193.9</v>
      </c>
      <c r="IZ13" t="n">
        <v>1190.014285714286</v>
      </c>
      <c r="JA13" t="n">
        <v>1213.4</v>
      </c>
      <c r="JB13" t="n">
        <v>1233.071428571429</v>
      </c>
      <c r="JC13" t="n">
        <v>1254.471428571428</v>
      </c>
      <c r="JD13" t="n">
        <v>1266.2</v>
      </c>
      <c r="JE13" t="n">
        <v>1272.342857142857</v>
      </c>
      <c r="JF13" t="n">
        <v>1280.5</v>
      </c>
      <c r="JG13" t="n">
        <v>1291.071428571429</v>
      </c>
      <c r="JH13" t="n">
        <v>1324.042857142857</v>
      </c>
      <c r="JI13" t="n">
        <v>1356.1</v>
      </c>
      <c r="JJ13" t="n">
        <v>1386.442857142857</v>
      </c>
      <c r="JK13" t="n">
        <v>1416.242857142857</v>
      </c>
      <c r="JL13" t="n">
        <v>1444.057142857143</v>
      </c>
      <c r="JM13" t="n">
        <v>1471.257142857143</v>
      </c>
      <c r="JN13" t="n">
        <v>1497.557142857143</v>
      </c>
      <c r="JO13" t="n">
        <v>1518.214285714286</v>
      </c>
      <c r="JP13" t="n">
        <v>1530.942857142857</v>
      </c>
      <c r="JQ13" t="n">
        <v>1541.842857142857</v>
      </c>
      <c r="JR13" t="n">
        <v>1552.014285714286</v>
      </c>
      <c r="JS13" t="n">
        <v>1561.642857142857</v>
      </c>
      <c r="JT13" t="n">
        <v>1583.200000000001</v>
      </c>
      <c r="JU13" t="n">
        <v>1613.128571428572</v>
      </c>
      <c r="JV13" t="n">
        <v>1634.542857142857</v>
      </c>
      <c r="JW13" t="n">
        <v>1655.628571428571</v>
      </c>
      <c r="JX13" t="n">
        <v>1675.085714285714</v>
      </c>
      <c r="JY13" t="n">
        <v>1693.685714285714</v>
      </c>
      <c r="JZ13" t="n">
        <v>1709.171428571429</v>
      </c>
      <c r="KA13" t="n">
        <v>1723.828571428571</v>
      </c>
      <c r="KB13" t="n">
        <v>1739.8</v>
      </c>
      <c r="KC13" t="n">
        <v>1748.357142857143</v>
      </c>
    </row>
    <row r="14">
      <c r="A14" t="inlineStr">
        <is>
          <t>Netzanschluss-10</t>
        </is>
      </c>
      <c r="B14" t="n">
        <v>280.0428571428571</v>
      </c>
      <c r="C14" t="n">
        <v>285.9857142857143</v>
      </c>
      <c r="D14" t="n">
        <v>291.9428571428572</v>
      </c>
      <c r="E14" t="n">
        <v>297.9</v>
      </c>
      <c r="F14" t="n">
        <v>304.3428571428571</v>
      </c>
      <c r="G14" t="n">
        <v>312.6714285714285</v>
      </c>
      <c r="H14" t="n">
        <v>321</v>
      </c>
      <c r="I14" t="n">
        <v>330.5285714285714</v>
      </c>
      <c r="J14" t="n">
        <v>340.0571428571428</v>
      </c>
      <c r="K14" t="n">
        <v>349.6428571428572</v>
      </c>
      <c r="L14" t="n">
        <v>360.3428571428571</v>
      </c>
      <c r="M14" t="n">
        <v>371.0571428571429</v>
      </c>
      <c r="N14" t="n">
        <v>380.3428571428571</v>
      </c>
      <c r="O14" t="n">
        <v>388.3571428571428</v>
      </c>
      <c r="P14" t="n">
        <v>394.4142857142857</v>
      </c>
      <c r="Q14" t="n">
        <v>401.5571428571429</v>
      </c>
      <c r="R14" t="n">
        <v>411.0714285714286</v>
      </c>
      <c r="S14" t="n">
        <v>421.8</v>
      </c>
      <c r="T14" t="n">
        <v>432.0285714285714</v>
      </c>
      <c r="U14" t="n">
        <v>441.5428571428571</v>
      </c>
      <c r="V14" t="n">
        <v>451.0857142857143</v>
      </c>
      <c r="W14" t="n">
        <v>460.6</v>
      </c>
      <c r="X14" t="n">
        <v>470.1142857142857</v>
      </c>
      <c r="Y14" t="n">
        <v>479.2857142857143</v>
      </c>
      <c r="Z14" t="n">
        <v>487.6142857142858</v>
      </c>
      <c r="AA14" t="n">
        <v>495.8428571428571</v>
      </c>
      <c r="AB14" t="n">
        <v>501.2857142857143</v>
      </c>
      <c r="AC14" t="n">
        <v>506.0571428571428</v>
      </c>
      <c r="AD14" t="n">
        <v>509.6285714285714</v>
      </c>
      <c r="AE14" t="n">
        <v>512.1571428571428</v>
      </c>
      <c r="AF14" t="n">
        <v>512.4</v>
      </c>
      <c r="AG14" t="n">
        <v>512.4</v>
      </c>
      <c r="AH14" t="n">
        <v>513.5285714285714</v>
      </c>
      <c r="AI14" t="n">
        <v>513.5142857142857</v>
      </c>
      <c r="AJ14" t="n">
        <v>513.2428571428571</v>
      </c>
      <c r="AK14" t="n">
        <v>511.0428571428571</v>
      </c>
      <c r="AL14" t="n">
        <v>507.6857142857143</v>
      </c>
      <c r="AM14" t="n">
        <v>504.1142857142858</v>
      </c>
      <c r="AN14" t="n">
        <v>500.5428571428571</v>
      </c>
      <c r="AO14" t="n">
        <v>496.9714285714286</v>
      </c>
      <c r="AP14" t="n">
        <v>493.4</v>
      </c>
      <c r="AQ14" t="n">
        <v>489.8285714285715</v>
      </c>
      <c r="AR14" t="n">
        <v>486.2571428571429</v>
      </c>
      <c r="AS14" t="n">
        <v>482.6857142857143</v>
      </c>
      <c r="AT14" t="n">
        <v>479.1142857142858</v>
      </c>
      <c r="AU14" t="n">
        <v>475.1428571428572</v>
      </c>
      <c r="AV14" t="n">
        <v>470.3714285714286</v>
      </c>
      <c r="AW14" t="n">
        <v>465.6142857142858</v>
      </c>
      <c r="AX14" t="n">
        <v>458.8571428571428</v>
      </c>
      <c r="AY14" t="n">
        <v>451.7142857142857</v>
      </c>
      <c r="AZ14" t="n">
        <v>444.5714285714286</v>
      </c>
      <c r="BA14" t="n">
        <v>437.4285714285714</v>
      </c>
      <c r="BB14" t="n">
        <v>430.2857142857143</v>
      </c>
      <c r="BC14" t="n">
        <v>423.1428571428572</v>
      </c>
      <c r="BD14" t="n">
        <v>417.1857142857143</v>
      </c>
      <c r="BE14" t="n">
        <v>412.4285714285714</v>
      </c>
      <c r="BF14" t="n">
        <v>407.6571428571429</v>
      </c>
      <c r="BG14" t="n">
        <v>402.9</v>
      </c>
      <c r="BH14" t="n">
        <v>406.4285714285714</v>
      </c>
      <c r="BI14" t="n">
        <v>409.8142857142857</v>
      </c>
      <c r="BJ14" t="n">
        <v>406.0428571428571</v>
      </c>
      <c r="BK14" t="n">
        <v>401.0142857142857</v>
      </c>
      <c r="BL14" t="n">
        <v>395.2142857142857</v>
      </c>
      <c r="BM14" t="n">
        <v>388.6285714285714</v>
      </c>
      <c r="BN14" t="n">
        <v>381.2142857142857</v>
      </c>
      <c r="BO14" t="n">
        <v>370.2142857142857</v>
      </c>
      <c r="BP14" t="n">
        <v>360.0428571428571</v>
      </c>
      <c r="BQ14" t="n">
        <v>356.4714285714286</v>
      </c>
      <c r="BR14" t="n">
        <v>354.0857142857143</v>
      </c>
      <c r="BS14" t="n">
        <v>351.7142857142857</v>
      </c>
      <c r="BT14" t="n">
        <v>349.3285714285715</v>
      </c>
      <c r="BU14" t="n">
        <v>346.9428571428571</v>
      </c>
      <c r="BV14" t="n">
        <v>344.5714285714286</v>
      </c>
      <c r="BW14" t="n">
        <v>342.1857142857143</v>
      </c>
      <c r="BX14" t="n">
        <v>341</v>
      </c>
      <c r="BY14" t="n">
        <v>339.8</v>
      </c>
      <c r="BZ14" t="n">
        <v>338.4285714285714</v>
      </c>
      <c r="CA14" t="n">
        <v>335.5</v>
      </c>
      <c r="CB14" t="n">
        <v>331.9428571428571</v>
      </c>
      <c r="CC14" t="n">
        <v>328.3571428571428</v>
      </c>
      <c r="CD14" t="n">
        <v>324.7857142857143</v>
      </c>
      <c r="CE14" t="n">
        <v>321.2285714285714</v>
      </c>
      <c r="CF14" t="n">
        <v>317.6428571428572</v>
      </c>
      <c r="CG14" t="n">
        <v>315.2714285714286</v>
      </c>
      <c r="CH14" t="n">
        <v>312.8857142857142</v>
      </c>
      <c r="CI14" t="n">
        <v>310.5</v>
      </c>
      <c r="CJ14" t="n">
        <v>307.2285714285714</v>
      </c>
      <c r="CK14" t="n">
        <v>304.3000000000001</v>
      </c>
      <c r="CL14" t="n">
        <v>300.5142857142857</v>
      </c>
      <c r="CM14" t="n">
        <v>298.2428571428571</v>
      </c>
      <c r="CN14" t="n">
        <v>296.4571428571429</v>
      </c>
      <c r="CO14" t="n">
        <v>294.5428571428571</v>
      </c>
      <c r="CP14" t="n">
        <v>287.2285714285714</v>
      </c>
      <c r="CQ14" t="n">
        <v>275.9</v>
      </c>
      <c r="CR14" t="n">
        <v>263.2714285714286</v>
      </c>
      <c r="CS14" t="n">
        <v>248.3857142857143</v>
      </c>
      <c r="CT14" t="n">
        <v>239.3571428571429</v>
      </c>
      <c r="CU14" t="n">
        <v>232.8142857142857</v>
      </c>
      <c r="CV14" t="n">
        <v>230.1714285714285</v>
      </c>
      <c r="CW14" t="n">
        <v>235.1428571428571</v>
      </c>
      <c r="CX14" t="n">
        <v>236.5142857142857</v>
      </c>
      <c r="CY14" t="n">
        <v>234.1857142857143</v>
      </c>
      <c r="CZ14" t="n">
        <v>229.0142857142857</v>
      </c>
      <c r="DA14" t="n">
        <v>217.6714285714285</v>
      </c>
      <c r="DB14" t="n">
        <v>203.0571428571429</v>
      </c>
      <c r="DC14" t="n">
        <v>185.5285714285714</v>
      </c>
      <c r="DD14" t="n">
        <v>165.6</v>
      </c>
      <c r="DE14" t="n">
        <v>151.5285714285714</v>
      </c>
      <c r="DF14" t="n">
        <v>141.1571428571429</v>
      </c>
      <c r="DG14" t="n">
        <v>138.2142857142857</v>
      </c>
      <c r="DH14" t="n">
        <v>141.1428571428571</v>
      </c>
      <c r="DI14" t="n">
        <v>142.2428571428572</v>
      </c>
      <c r="DJ14" t="n">
        <v>150.5714285714286</v>
      </c>
      <c r="DK14" t="n">
        <v>160.7857142857143</v>
      </c>
      <c r="DL14" t="n">
        <v>146.9714285714286</v>
      </c>
      <c r="DM14" t="n">
        <v>116.9428571428572</v>
      </c>
      <c r="DN14" t="n">
        <v>98.98571428571428</v>
      </c>
      <c r="DO14" t="n">
        <v>72.22857142857143</v>
      </c>
      <c r="DP14" t="n">
        <v>55.3</v>
      </c>
      <c r="DQ14" t="n">
        <v>42.35714285714285</v>
      </c>
      <c r="DR14" t="n">
        <v>29.65714285714287</v>
      </c>
      <c r="DS14" t="n">
        <v>20.84285714285715</v>
      </c>
      <c r="DT14" t="n">
        <v>16.67142857142857</v>
      </c>
      <c r="DU14" t="n">
        <v>16.67142857142857</v>
      </c>
      <c r="DV14" t="n">
        <v>14.72857142857143</v>
      </c>
      <c r="DW14" t="n">
        <v>24.24285714285714</v>
      </c>
      <c r="DX14" t="n">
        <v>30.34285714285713</v>
      </c>
      <c r="DY14" t="n">
        <v>37.67142857142857</v>
      </c>
      <c r="DZ14" t="n">
        <v>46.01428571428572</v>
      </c>
      <c r="EA14" t="n">
        <v>50.22857142857143</v>
      </c>
      <c r="EB14" t="n">
        <v>51.2</v>
      </c>
      <c r="EC14" t="n">
        <v>48.02857142857142</v>
      </c>
      <c r="ED14" t="n">
        <v>46.04285714285714</v>
      </c>
      <c r="EE14" t="n">
        <v>57.14285714285715</v>
      </c>
      <c r="EF14" t="n">
        <v>63.5</v>
      </c>
      <c r="EG14" t="n">
        <v>58.75714285714285</v>
      </c>
      <c r="EH14" t="n">
        <v>64.35714285714286</v>
      </c>
      <c r="EI14" t="n">
        <v>74.55714285714285</v>
      </c>
      <c r="EJ14" t="n">
        <v>78.75714285714285</v>
      </c>
      <c r="EK14" t="n">
        <v>62.9</v>
      </c>
      <c r="EL14" t="n">
        <v>52.97142857142857</v>
      </c>
      <c r="EM14" t="n">
        <v>51.74285714285714</v>
      </c>
      <c r="EN14" t="n">
        <v>54.12857142857143</v>
      </c>
      <c r="EO14" t="n">
        <v>44.72857142857143</v>
      </c>
      <c r="EP14" t="n">
        <v>32.2</v>
      </c>
      <c r="EQ14" t="n">
        <v>23.6</v>
      </c>
      <c r="ER14" t="n">
        <v>18.52857142857143</v>
      </c>
      <c r="ES14" t="n">
        <v>11.32857142857143</v>
      </c>
      <c r="ET14" t="n">
        <v>3.557142857142857</v>
      </c>
      <c r="EU14" t="n">
        <v>0</v>
      </c>
      <c r="EV14" t="n">
        <v>0</v>
      </c>
      <c r="EW14" t="n">
        <v>0</v>
      </c>
      <c r="EX14" t="n">
        <v>0</v>
      </c>
      <c r="EY14" t="n">
        <v>0</v>
      </c>
      <c r="EZ14" t="n">
        <v>0</v>
      </c>
      <c r="FA14" t="n">
        <v>0</v>
      </c>
      <c r="FB14" t="n">
        <v>0</v>
      </c>
      <c r="FC14" t="n">
        <v>0</v>
      </c>
      <c r="FD14" t="n">
        <v>4.171428571428572</v>
      </c>
      <c r="FE14" t="n">
        <v>12.5</v>
      </c>
      <c r="FF14" t="n">
        <v>21.47142857142857</v>
      </c>
      <c r="FG14" t="n">
        <v>29</v>
      </c>
      <c r="FH14" t="n">
        <v>30.4</v>
      </c>
      <c r="FI14" t="n">
        <v>30.4</v>
      </c>
      <c r="FJ14" t="n">
        <v>20.82857142857143</v>
      </c>
      <c r="FK14" t="n">
        <v>16.67142857142857</v>
      </c>
      <c r="FL14" t="n">
        <v>12.37142857142857</v>
      </c>
      <c r="FM14" t="n">
        <v>8.199999999999999</v>
      </c>
      <c r="FN14" t="n">
        <v>16.3</v>
      </c>
      <c r="FO14" t="n">
        <v>40.64285714285715</v>
      </c>
      <c r="FP14" t="n">
        <v>55.77142857142858</v>
      </c>
      <c r="FQ14" t="n">
        <v>67.27142857142857</v>
      </c>
      <c r="FR14" t="n">
        <v>68.58571428571429</v>
      </c>
      <c r="FS14" t="n">
        <v>66.90000000000001</v>
      </c>
      <c r="FT14" t="n">
        <v>67.82857142857144</v>
      </c>
      <c r="FU14" t="n">
        <v>70.61428571428571</v>
      </c>
      <c r="FV14" t="n">
        <v>71.87142857142857</v>
      </c>
      <c r="FW14" t="n">
        <v>72.87142857142858</v>
      </c>
      <c r="FX14" t="n">
        <v>86.89999999999999</v>
      </c>
      <c r="FY14" t="n">
        <v>89.04285714285713</v>
      </c>
      <c r="FZ14" t="n">
        <v>89.04285714285713</v>
      </c>
      <c r="GA14" t="n">
        <v>89.04285714285713</v>
      </c>
      <c r="GB14" t="n">
        <v>89.54285714285716</v>
      </c>
      <c r="GC14" t="n">
        <v>87.32857142857142</v>
      </c>
      <c r="GD14" t="n">
        <v>89.04285714285713</v>
      </c>
      <c r="GE14" t="n">
        <v>77.42857142857143</v>
      </c>
      <c r="GF14" t="n">
        <v>63.47142857142858</v>
      </c>
      <c r="GG14" t="n">
        <v>49.12857142857143</v>
      </c>
      <c r="GH14" t="n">
        <v>45.31428571428571</v>
      </c>
      <c r="GI14" t="n">
        <v>48.81428571428571</v>
      </c>
      <c r="GJ14" t="n">
        <v>52.38571428571429</v>
      </c>
      <c r="GK14" t="n">
        <v>51.85714285714285</v>
      </c>
      <c r="GL14" t="n">
        <v>51.85714285714285</v>
      </c>
      <c r="GM14" t="n">
        <v>49.28571428571428</v>
      </c>
      <c r="GN14" t="n">
        <v>37.37142857142857</v>
      </c>
      <c r="GO14" t="n">
        <v>24.05714285714286</v>
      </c>
      <c r="GP14" t="n">
        <v>8.328571428571427</v>
      </c>
      <c r="GQ14" t="n">
        <v>5.657142857142857</v>
      </c>
      <c r="GR14" t="n">
        <v>13.4</v>
      </c>
      <c r="GS14" t="n">
        <v>37.2</v>
      </c>
      <c r="GT14" t="n">
        <v>61.71428571428572</v>
      </c>
      <c r="GU14" t="n">
        <v>80.68571428571428</v>
      </c>
      <c r="GV14" t="n">
        <v>82.44285714285715</v>
      </c>
      <c r="GW14" t="n">
        <v>66.3</v>
      </c>
      <c r="GX14" t="n">
        <v>50.17142857142857</v>
      </c>
      <c r="GY14" t="n">
        <v>32.55714285714286</v>
      </c>
      <c r="GZ14" t="n">
        <v>12.25714285714286</v>
      </c>
      <c r="HA14" t="n">
        <v>1.885714285714286</v>
      </c>
      <c r="HB14" t="n">
        <v>2.385714285714286</v>
      </c>
      <c r="HC14" t="n">
        <v>3.571428571428572</v>
      </c>
      <c r="HD14" t="n">
        <v>4.757142857142857</v>
      </c>
      <c r="HE14" t="n">
        <v>5.957142857142857</v>
      </c>
      <c r="HF14" t="n">
        <v>8.328571428571427</v>
      </c>
      <c r="HG14" t="n">
        <v>10.71428571428571</v>
      </c>
      <c r="HH14" t="n">
        <v>13.1</v>
      </c>
      <c r="HI14" t="n">
        <v>15.47142857142857</v>
      </c>
      <c r="HJ14" t="n">
        <v>17.85714285714286</v>
      </c>
      <c r="HK14" t="n">
        <v>20.24285714285714</v>
      </c>
      <c r="HL14" t="n">
        <v>22.61428571428572</v>
      </c>
      <c r="HM14" t="n">
        <v>25</v>
      </c>
      <c r="HN14" t="n">
        <v>27.38571428571428</v>
      </c>
      <c r="HO14" t="n">
        <v>29.75714285714286</v>
      </c>
      <c r="HP14" t="n">
        <v>32.14285714285715</v>
      </c>
      <c r="HQ14" t="n">
        <v>34.52857142857142</v>
      </c>
      <c r="HR14" t="n">
        <v>36.9</v>
      </c>
      <c r="HS14" t="n">
        <v>39.28571428571428</v>
      </c>
      <c r="HT14" t="n">
        <v>41.67142857142857</v>
      </c>
      <c r="HU14" t="n">
        <v>44.04285714285714</v>
      </c>
      <c r="HV14" t="n">
        <v>46.42857142857143</v>
      </c>
      <c r="HW14" t="n">
        <v>48.81428571428571</v>
      </c>
      <c r="HX14" t="n">
        <v>63.1</v>
      </c>
      <c r="HY14" t="n">
        <v>77.38571428571429</v>
      </c>
      <c r="HZ14" t="n">
        <v>91.67142857142858</v>
      </c>
      <c r="IA14" t="n">
        <v>96.04285714285712</v>
      </c>
      <c r="IB14" t="n">
        <v>99.61428571428571</v>
      </c>
      <c r="IC14" t="n">
        <v>102.0285714285714</v>
      </c>
      <c r="ID14" t="n">
        <v>94.88571428571429</v>
      </c>
      <c r="IE14" t="n">
        <v>87.74285714285715</v>
      </c>
      <c r="IF14" t="n">
        <v>80.95714285714287</v>
      </c>
      <c r="IG14" t="n">
        <v>85.22857142857143</v>
      </c>
      <c r="IH14" t="n">
        <v>88.8</v>
      </c>
      <c r="II14" t="n">
        <v>92.37142857142858</v>
      </c>
      <c r="IJ14" t="n">
        <v>95.94285714285716</v>
      </c>
      <c r="IK14" t="n">
        <v>99.51428571428572</v>
      </c>
      <c r="IL14" t="n">
        <v>103.0857142857143</v>
      </c>
      <c r="IM14" t="n">
        <v>106.6571428571429</v>
      </c>
      <c r="IN14" t="n">
        <v>110.1714285714286</v>
      </c>
      <c r="IO14" t="n">
        <v>113.7428571428572</v>
      </c>
      <c r="IP14" t="n">
        <v>118.5</v>
      </c>
      <c r="IQ14" t="n">
        <v>123.2571428571428</v>
      </c>
      <c r="IR14" t="n">
        <v>150.1142857142857</v>
      </c>
      <c r="IS14" t="n">
        <v>176.9571428571429</v>
      </c>
      <c r="IT14" t="n">
        <v>203.8</v>
      </c>
      <c r="IU14" t="n">
        <v>230.6428571428571</v>
      </c>
      <c r="IV14" t="n">
        <v>239.3428571428572</v>
      </c>
      <c r="IW14" t="n">
        <v>239.3428571428572</v>
      </c>
      <c r="IX14" t="n">
        <v>226.9571428571429</v>
      </c>
      <c r="IY14" t="n">
        <v>210.2285714285714</v>
      </c>
      <c r="IZ14" t="n">
        <v>193.5</v>
      </c>
      <c r="JA14" t="n">
        <v>186.2</v>
      </c>
      <c r="JB14" t="n">
        <v>178.2142857142857</v>
      </c>
      <c r="JC14" t="n">
        <v>181.7857142857143</v>
      </c>
      <c r="JD14" t="n">
        <v>185.3571428571429</v>
      </c>
      <c r="JE14" t="n">
        <v>190.1285714285714</v>
      </c>
      <c r="JF14" t="n">
        <v>192.2142857142857</v>
      </c>
      <c r="JG14" t="n">
        <v>196.9714285714286</v>
      </c>
      <c r="JH14" t="n">
        <v>201.7428571428572</v>
      </c>
      <c r="JI14" t="n">
        <v>206.3</v>
      </c>
      <c r="JJ14" t="n">
        <v>209.8714285714286</v>
      </c>
      <c r="JK14" t="n">
        <v>213.4428571428571</v>
      </c>
      <c r="JL14" t="n">
        <v>217.0142857142857</v>
      </c>
      <c r="JM14" t="n">
        <v>220.5857142857142</v>
      </c>
      <c r="JN14" t="n">
        <v>224.1571428571428</v>
      </c>
      <c r="JO14" t="n">
        <v>227.7285714285714</v>
      </c>
      <c r="JP14" t="n">
        <v>231.3</v>
      </c>
      <c r="JQ14" t="n">
        <v>233.7428571428572</v>
      </c>
      <c r="JR14" t="n">
        <v>236.1285714285714</v>
      </c>
      <c r="JS14" t="n">
        <v>238.5</v>
      </c>
      <c r="JT14" t="n">
        <v>240.8857142857143</v>
      </c>
      <c r="JU14" t="n">
        <v>252.8142857142857</v>
      </c>
      <c r="JV14" t="n">
        <v>256.2571428571429</v>
      </c>
      <c r="JW14" t="n">
        <v>259.7142857142857</v>
      </c>
      <c r="JX14" t="n">
        <v>263.1571428571428</v>
      </c>
      <c r="JY14" t="n">
        <v>266.6</v>
      </c>
      <c r="JZ14" t="n">
        <v>269.3</v>
      </c>
      <c r="KA14" t="n">
        <v>271.9285714285714</v>
      </c>
      <c r="KB14" t="n">
        <v>275.8857142857143</v>
      </c>
      <c r="KC14" t="n">
        <v>275.2714285714286</v>
      </c>
    </row>
  </sheetData>
  <pageMargins left="0.75" right="0.75" top="1" bottom="1" header="0.5" footer="0.5"/>
  <pageSetup orientation="portrait" paperSize="9" horizontalDpi="0" verticalDpi="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C6"/>
  <sheetViews>
    <sheetView workbookViewId="0">
      <selection activeCell="N11" sqref="N11"/>
    </sheetView>
  </sheetViews>
  <sheetFormatPr baseColWidth="10" defaultColWidth="8.83203125" defaultRowHeight="16"/>
  <sheetData>
    <row r="1">
      <c r="A1" t="inlineStr">
        <is>
          <t>Ladequoten</t>
        </is>
      </c>
      <c r="B1" t="inlineStr"/>
      <c r="C1" t="inlineStr"/>
      <c r="D1" t="inlineStr"/>
      <c r="E1" t="inlineStr"/>
      <c r="F1" t="inlineStr"/>
      <c r="G1" t="inlineStr"/>
      <c r="H1" t="inlineStr"/>
      <c r="I1" t="inlineStr"/>
      <c r="J1" t="inlineStr"/>
      <c r="K1" t="inlineStr"/>
      <c r="L1" t="inlineStr"/>
      <c r="M1" t="inlineStr"/>
      <c r="N1" t="inlineStr"/>
      <c r="O1" t="inlineStr"/>
      <c r="P1" t="inlineStr"/>
      <c r="Q1" t="inlineStr"/>
      <c r="R1" t="inlineStr"/>
      <c r="S1" t="inlineStr"/>
      <c r="T1" t="inlineStr"/>
      <c r="U1" t="inlineStr"/>
      <c r="V1" t="inlineStr"/>
      <c r="W1" t="inlineStr"/>
      <c r="X1" t="inlineStr"/>
      <c r="Y1" t="inlineStr"/>
      <c r="Z1" t="inlineStr"/>
      <c r="AA1" t="inlineStr"/>
      <c r="AB1" t="inlineStr"/>
      <c r="AC1" t="inlineStr"/>
      <c r="AD1" t="inlineStr"/>
      <c r="AE1" t="inlineStr"/>
      <c r="AF1" t="inlineStr"/>
      <c r="AG1" t="inlineStr"/>
      <c r="AH1" t="inlineStr"/>
      <c r="AI1" t="inlineStr"/>
      <c r="AJ1" t="inlineStr"/>
      <c r="AK1" t="inlineStr"/>
      <c r="AL1" t="inlineStr"/>
      <c r="AM1" t="inlineStr"/>
      <c r="AN1" t="inlineStr"/>
      <c r="AO1" t="inlineStr"/>
      <c r="AP1" t="inlineStr"/>
      <c r="AQ1" t="inlineStr"/>
      <c r="AR1" t="inlineStr"/>
      <c r="AS1" t="inlineStr"/>
      <c r="AT1" t="inlineStr"/>
      <c r="AU1" t="inlineStr"/>
      <c r="AV1" t="inlineStr"/>
      <c r="AW1" t="inlineStr"/>
      <c r="AX1" t="inlineStr"/>
      <c r="AY1" t="inlineStr"/>
      <c r="AZ1" t="inlineStr"/>
      <c r="BA1" t="inlineStr"/>
      <c r="BB1" t="inlineStr"/>
      <c r="BC1" t="inlineStr"/>
      <c r="BD1" t="inlineStr"/>
      <c r="BE1" t="inlineStr"/>
      <c r="BF1" t="inlineStr"/>
      <c r="BG1" t="inlineStr"/>
      <c r="BH1" t="inlineStr"/>
      <c r="BI1" t="inlineStr"/>
      <c r="BJ1" t="inlineStr"/>
      <c r="BK1" t="inlineStr"/>
      <c r="BL1" t="inlineStr"/>
      <c r="BM1" t="inlineStr"/>
      <c r="BN1" t="inlineStr"/>
      <c r="BO1" t="inlineStr"/>
      <c r="BP1" t="inlineStr"/>
      <c r="BQ1" t="inlineStr"/>
      <c r="BR1" t="inlineStr"/>
      <c r="BS1" t="inlineStr"/>
      <c r="BT1" t="inlineStr"/>
      <c r="BU1" t="inlineStr"/>
      <c r="BV1" t="inlineStr"/>
      <c r="BW1" t="inlineStr"/>
      <c r="BX1" t="inlineStr"/>
      <c r="BY1" t="inlineStr"/>
      <c r="BZ1" t="inlineStr"/>
      <c r="CA1" t="inlineStr"/>
      <c r="CB1" t="inlineStr"/>
      <c r="CC1" t="inlineStr"/>
      <c r="CD1" t="inlineStr"/>
      <c r="CE1" t="inlineStr"/>
      <c r="CF1" t="inlineStr"/>
      <c r="CG1" t="inlineStr"/>
      <c r="CH1" t="inlineStr"/>
      <c r="CI1" t="inlineStr"/>
      <c r="CJ1" t="inlineStr"/>
      <c r="CK1" t="inlineStr"/>
      <c r="CL1" t="inlineStr"/>
      <c r="CM1" t="inlineStr"/>
      <c r="CN1" t="inlineStr"/>
      <c r="CO1" t="inlineStr"/>
      <c r="CP1" t="inlineStr"/>
      <c r="CQ1" t="inlineStr"/>
      <c r="CR1" t="inlineStr"/>
      <c r="CS1" t="inlineStr"/>
      <c r="CT1" t="inlineStr"/>
      <c r="CU1" t="inlineStr"/>
      <c r="CV1" t="inlineStr"/>
      <c r="CW1" t="inlineStr"/>
      <c r="CX1" t="inlineStr"/>
      <c r="CY1" t="inlineStr"/>
      <c r="CZ1" t="inlineStr"/>
      <c r="DA1" t="inlineStr"/>
      <c r="DB1" t="inlineStr"/>
      <c r="DC1" t="inlineStr"/>
      <c r="DD1" t="inlineStr"/>
      <c r="DE1" t="inlineStr"/>
      <c r="DF1" t="inlineStr"/>
      <c r="DG1" t="inlineStr"/>
      <c r="DH1" t="inlineStr"/>
      <c r="DI1" t="inlineStr"/>
      <c r="DJ1" t="inlineStr"/>
      <c r="DK1" t="inlineStr"/>
      <c r="DL1" t="inlineStr"/>
      <c r="DM1" t="inlineStr"/>
      <c r="DN1" t="inlineStr"/>
      <c r="DO1" t="inlineStr"/>
      <c r="DP1" t="inlineStr"/>
      <c r="DQ1" t="inlineStr"/>
      <c r="DR1" t="inlineStr"/>
      <c r="DS1" t="inlineStr"/>
      <c r="DT1" t="inlineStr"/>
      <c r="DU1" t="inlineStr"/>
      <c r="DV1" t="inlineStr"/>
      <c r="DW1" t="inlineStr"/>
      <c r="DX1" t="inlineStr"/>
      <c r="DY1" t="inlineStr"/>
      <c r="DZ1" t="inlineStr"/>
      <c r="EA1" t="inlineStr"/>
      <c r="EB1" t="inlineStr"/>
      <c r="EC1" t="inlineStr"/>
      <c r="ED1" t="inlineStr"/>
      <c r="EE1" t="inlineStr"/>
      <c r="EF1" t="inlineStr"/>
      <c r="EG1" t="inlineStr"/>
      <c r="EH1" t="inlineStr"/>
      <c r="EI1" t="inlineStr"/>
      <c r="EJ1" t="inlineStr"/>
      <c r="EK1" t="inlineStr"/>
      <c r="EL1" t="inlineStr"/>
      <c r="EM1" t="inlineStr"/>
      <c r="EN1" t="inlineStr"/>
      <c r="EO1" t="inlineStr"/>
      <c r="EP1" t="inlineStr"/>
      <c r="EQ1" t="inlineStr"/>
      <c r="ER1" t="inlineStr"/>
      <c r="ES1" t="inlineStr"/>
      <c r="ET1" t="inlineStr"/>
      <c r="EU1" t="inlineStr"/>
      <c r="EV1" t="inlineStr"/>
      <c r="EW1" t="inlineStr"/>
      <c r="EX1" t="inlineStr"/>
      <c r="EY1" t="inlineStr"/>
      <c r="EZ1" t="inlineStr"/>
      <c r="FA1" t="inlineStr"/>
      <c r="FB1" t="inlineStr"/>
      <c r="FC1" t="inlineStr"/>
      <c r="FD1" t="inlineStr"/>
      <c r="FE1" t="inlineStr"/>
      <c r="FF1" t="inlineStr"/>
      <c r="FG1" t="inlineStr"/>
      <c r="FH1" t="inlineStr"/>
      <c r="FI1" t="inlineStr"/>
      <c r="FJ1" t="inlineStr"/>
      <c r="FK1" t="inlineStr"/>
      <c r="FL1" t="inlineStr"/>
      <c r="FM1" t="inlineStr"/>
      <c r="FN1" t="inlineStr"/>
      <c r="FO1" t="inlineStr"/>
      <c r="FP1" t="inlineStr"/>
      <c r="FQ1" t="inlineStr"/>
      <c r="FR1" t="inlineStr"/>
      <c r="FS1" t="inlineStr"/>
      <c r="FT1" t="inlineStr"/>
      <c r="FU1" t="inlineStr"/>
      <c r="FV1" t="inlineStr"/>
      <c r="FW1" t="inlineStr"/>
      <c r="FX1" t="inlineStr"/>
      <c r="FY1" t="inlineStr"/>
      <c r="FZ1" t="inlineStr"/>
      <c r="GA1" t="inlineStr"/>
      <c r="GB1" t="inlineStr"/>
      <c r="GC1" t="inlineStr"/>
      <c r="GD1" t="inlineStr"/>
      <c r="GE1" t="inlineStr"/>
      <c r="GF1" t="inlineStr"/>
      <c r="GG1" t="inlineStr"/>
      <c r="GH1" t="inlineStr"/>
      <c r="GI1" t="inlineStr"/>
      <c r="GJ1" t="inlineStr"/>
      <c r="GK1" t="inlineStr"/>
      <c r="GL1" t="inlineStr"/>
      <c r="GM1" t="inlineStr"/>
      <c r="GN1" t="inlineStr"/>
      <c r="GO1" t="inlineStr"/>
      <c r="GP1" t="inlineStr"/>
      <c r="GQ1" t="inlineStr"/>
      <c r="GR1" t="inlineStr"/>
      <c r="GS1" t="inlineStr"/>
      <c r="GT1" t="inlineStr"/>
      <c r="GU1" t="inlineStr"/>
      <c r="GV1" t="inlineStr"/>
      <c r="GW1" t="inlineStr"/>
      <c r="GX1" t="inlineStr"/>
      <c r="GY1" t="inlineStr"/>
      <c r="GZ1" t="inlineStr"/>
      <c r="HA1" t="inlineStr"/>
      <c r="HB1" t="inlineStr"/>
      <c r="HC1" t="inlineStr"/>
      <c r="HD1" t="inlineStr"/>
      <c r="HE1" t="inlineStr"/>
      <c r="HF1" t="inlineStr"/>
      <c r="HG1" t="inlineStr"/>
      <c r="HH1" t="inlineStr"/>
      <c r="HI1" t="inlineStr"/>
      <c r="HJ1" t="inlineStr"/>
      <c r="HK1" t="inlineStr"/>
      <c r="HL1" t="inlineStr"/>
      <c r="HM1" t="inlineStr"/>
      <c r="HN1" t="inlineStr"/>
      <c r="HO1" t="inlineStr"/>
      <c r="HP1" t="inlineStr"/>
      <c r="HQ1" t="inlineStr"/>
      <c r="HR1" t="inlineStr"/>
      <c r="HS1" t="inlineStr"/>
      <c r="HT1" t="inlineStr"/>
      <c r="HU1" t="inlineStr"/>
      <c r="HV1" t="inlineStr"/>
      <c r="HW1" t="inlineStr"/>
      <c r="HX1" t="inlineStr"/>
      <c r="HY1" t="inlineStr"/>
      <c r="HZ1" t="inlineStr"/>
      <c r="IA1" t="inlineStr"/>
      <c r="IB1" t="inlineStr"/>
      <c r="IC1" t="inlineStr"/>
      <c r="ID1" t="inlineStr"/>
      <c r="IE1" t="inlineStr"/>
      <c r="IF1" t="inlineStr"/>
      <c r="IG1" t="inlineStr"/>
      <c r="IH1" t="inlineStr"/>
      <c r="II1" t="inlineStr"/>
      <c r="IJ1" t="inlineStr"/>
      <c r="IK1" t="inlineStr"/>
      <c r="IL1" t="inlineStr"/>
      <c r="IM1" t="inlineStr"/>
      <c r="IN1" t="inlineStr"/>
      <c r="IO1" t="inlineStr"/>
      <c r="IP1" t="inlineStr"/>
      <c r="IQ1" t="inlineStr"/>
      <c r="IR1" t="inlineStr"/>
      <c r="IS1" t="inlineStr"/>
      <c r="IT1" t="inlineStr"/>
      <c r="IU1" t="inlineStr"/>
      <c r="IV1" t="inlineStr"/>
      <c r="IW1" t="inlineStr"/>
      <c r="IX1" t="inlineStr"/>
      <c r="IY1" t="inlineStr"/>
      <c r="IZ1" t="inlineStr"/>
      <c r="JA1" t="inlineStr"/>
      <c r="JB1" t="inlineStr"/>
      <c r="JC1" t="inlineStr"/>
      <c r="JD1" t="inlineStr"/>
      <c r="JE1" t="inlineStr"/>
      <c r="JF1" t="inlineStr"/>
      <c r="JG1" t="inlineStr"/>
      <c r="JH1" t="inlineStr"/>
      <c r="JI1" t="inlineStr"/>
      <c r="JJ1" t="inlineStr"/>
      <c r="JK1" t="inlineStr"/>
      <c r="JL1" t="inlineStr"/>
      <c r="JM1" t="inlineStr"/>
      <c r="JN1" t="inlineStr"/>
      <c r="JO1" t="inlineStr"/>
      <c r="JP1" t="inlineStr"/>
      <c r="JQ1" t="inlineStr"/>
      <c r="JR1" t="inlineStr"/>
      <c r="JS1" t="inlineStr"/>
      <c r="JT1" t="inlineStr"/>
      <c r="JU1" t="inlineStr"/>
      <c r="JV1" t="inlineStr"/>
      <c r="JW1" t="inlineStr"/>
      <c r="JX1" t="inlineStr"/>
      <c r="JY1" t="inlineStr"/>
      <c r="JZ1" t="inlineStr"/>
      <c r="KA1" t="inlineStr"/>
      <c r="KB1" t="inlineStr"/>
      <c r="KC1" t="inlineStr"/>
    </row>
    <row r="2">
      <c r="A2" t="inlineStr"/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inlineStr"/>
      <c r="AD2" t="inlineStr"/>
      <c r="AE2" t="inlineStr"/>
      <c r="AF2" t="inlineStr"/>
      <c r="AG2" t="inlineStr"/>
      <c r="AH2" t="inlineStr"/>
      <c r="AI2" t="inlineStr"/>
      <c r="AJ2" t="inlineStr"/>
      <c r="AK2" t="inlineStr"/>
      <c r="AL2" t="inlineStr"/>
      <c r="AM2" t="inlineStr"/>
      <c r="AN2" t="inlineStr"/>
      <c r="AO2" t="inlineStr"/>
      <c r="AP2" t="inlineStr"/>
      <c r="AQ2" t="inlineStr"/>
      <c r="AR2" t="inlineStr"/>
      <c r="AS2" t="inlineStr"/>
      <c r="AT2" t="inlineStr"/>
      <c r="AU2" t="inlineStr"/>
      <c r="AV2" t="inlineStr"/>
      <c r="AW2" t="inlineStr"/>
      <c r="AX2" t="inlineStr"/>
      <c r="AY2" t="inlineStr"/>
      <c r="AZ2" t="inlineStr"/>
      <c r="BA2" t="inlineStr"/>
      <c r="BB2" t="inlineStr"/>
      <c r="BC2" t="inlineStr"/>
      <c r="BD2" t="inlineStr"/>
      <c r="BE2" t="inlineStr"/>
      <c r="BF2" t="inlineStr"/>
      <c r="BG2" t="inlineStr"/>
      <c r="BH2" t="inlineStr"/>
      <c r="BI2" t="inlineStr"/>
      <c r="BJ2" t="inlineStr"/>
      <c r="BK2" t="inlineStr"/>
      <c r="BL2" t="inlineStr"/>
      <c r="BM2" t="inlineStr"/>
      <c r="BN2" t="inlineStr"/>
      <c r="BO2" t="inlineStr"/>
      <c r="BP2" t="inlineStr"/>
      <c r="BQ2" t="inlineStr"/>
      <c r="BR2" t="inlineStr"/>
      <c r="BS2" t="inlineStr"/>
      <c r="BT2" t="inlineStr"/>
      <c r="BU2" t="inlineStr"/>
      <c r="BV2" t="inlineStr"/>
      <c r="BW2" t="inlineStr"/>
      <c r="BX2" t="inlineStr"/>
      <c r="BY2" t="inlineStr"/>
      <c r="BZ2" t="inlineStr"/>
      <c r="CA2" t="inlineStr"/>
      <c r="CB2" t="inlineStr"/>
      <c r="CC2" t="inlineStr"/>
      <c r="CD2" t="inlineStr"/>
      <c r="CE2" t="inlineStr"/>
      <c r="CF2" t="inlineStr"/>
      <c r="CG2" t="inlineStr"/>
      <c r="CH2" t="inlineStr"/>
      <c r="CI2" t="inlineStr"/>
      <c r="CJ2" t="inlineStr"/>
      <c r="CK2" t="inlineStr"/>
      <c r="CL2" t="inlineStr"/>
      <c r="CM2" t="inlineStr"/>
      <c r="CN2" t="inlineStr"/>
      <c r="CO2" t="inlineStr"/>
      <c r="CP2" t="inlineStr"/>
      <c r="CQ2" t="inlineStr"/>
      <c r="CR2" t="inlineStr"/>
      <c r="CS2" t="inlineStr"/>
      <c r="CT2" t="inlineStr"/>
      <c r="CU2" t="inlineStr"/>
      <c r="CV2" t="inlineStr"/>
      <c r="CW2" t="inlineStr"/>
      <c r="CX2" t="inlineStr"/>
      <c r="CY2" t="inlineStr"/>
      <c r="CZ2" t="inlineStr"/>
      <c r="DA2" t="inlineStr"/>
      <c r="DB2" t="inlineStr"/>
      <c r="DC2" t="inlineStr"/>
      <c r="DD2" t="inlineStr"/>
      <c r="DE2" t="inlineStr"/>
      <c r="DF2" t="inlineStr"/>
      <c r="DG2" t="inlineStr"/>
      <c r="DH2" t="inlineStr"/>
      <c r="DI2" t="inlineStr"/>
      <c r="DJ2" t="inlineStr"/>
      <c r="DK2" t="inlineStr"/>
      <c r="DL2" t="inlineStr"/>
      <c r="DM2" t="inlineStr"/>
      <c r="DN2" t="inlineStr"/>
      <c r="DO2" t="inlineStr"/>
      <c r="DP2" t="inlineStr"/>
      <c r="DQ2" t="inlineStr"/>
      <c r="DR2" t="inlineStr"/>
      <c r="DS2" t="inlineStr"/>
      <c r="DT2" t="inlineStr"/>
      <c r="DU2" t="inlineStr"/>
      <c r="DV2" t="inlineStr"/>
      <c r="DW2" t="inlineStr"/>
      <c r="DX2" t="inlineStr"/>
      <c r="DY2" t="inlineStr"/>
      <c r="DZ2" t="inlineStr"/>
      <c r="EA2" t="inlineStr"/>
      <c r="EB2" t="inlineStr"/>
      <c r="EC2" t="inlineStr"/>
      <c r="ED2" t="inlineStr"/>
      <c r="EE2" t="inlineStr"/>
      <c r="EF2" t="inlineStr"/>
      <c r="EG2" t="inlineStr"/>
      <c r="EH2" t="inlineStr"/>
      <c r="EI2" t="inlineStr"/>
      <c r="EJ2" t="inlineStr"/>
      <c r="EK2" t="inlineStr"/>
      <c r="EL2" t="inlineStr"/>
      <c r="EM2" t="inlineStr"/>
      <c r="EN2" t="inlineStr"/>
      <c r="EO2" t="inlineStr"/>
      <c r="EP2" t="inlineStr"/>
      <c r="EQ2" t="inlineStr"/>
      <c r="ER2" t="inlineStr"/>
      <c r="ES2" t="inlineStr"/>
      <c r="ET2" t="inlineStr"/>
      <c r="EU2" t="inlineStr"/>
      <c r="EV2" t="inlineStr"/>
      <c r="EW2" t="inlineStr"/>
      <c r="EX2" t="inlineStr"/>
      <c r="EY2" t="inlineStr"/>
      <c r="EZ2" t="inlineStr"/>
      <c r="FA2" t="inlineStr"/>
      <c r="FB2" t="inlineStr"/>
      <c r="FC2" t="inlineStr"/>
      <c r="FD2" t="inlineStr"/>
      <c r="FE2" t="inlineStr"/>
      <c r="FF2" t="inlineStr"/>
      <c r="FG2" t="inlineStr"/>
      <c r="FH2" t="inlineStr"/>
      <c r="FI2" t="inlineStr"/>
      <c r="FJ2" t="inlineStr"/>
      <c r="FK2" t="inlineStr"/>
      <c r="FL2" t="inlineStr"/>
      <c r="FM2" t="inlineStr"/>
      <c r="FN2" t="inlineStr"/>
      <c r="FO2" t="inlineStr"/>
      <c r="FP2" t="inlineStr"/>
      <c r="FQ2" t="inlineStr"/>
      <c r="FR2" t="inlineStr"/>
      <c r="FS2" t="inlineStr"/>
      <c r="FT2" t="inlineStr"/>
      <c r="FU2" t="inlineStr"/>
      <c r="FV2" t="inlineStr"/>
      <c r="FW2" t="inlineStr"/>
      <c r="FX2" t="inlineStr"/>
      <c r="FY2" t="inlineStr"/>
      <c r="FZ2" t="inlineStr"/>
      <c r="GA2" t="inlineStr"/>
      <c r="GB2" t="inlineStr"/>
      <c r="GC2" t="inlineStr"/>
      <c r="GD2" t="inlineStr"/>
      <c r="GE2" t="inlineStr"/>
      <c r="GF2" t="inlineStr"/>
      <c r="GG2" t="inlineStr"/>
      <c r="GH2" t="inlineStr"/>
      <c r="GI2" t="inlineStr"/>
      <c r="GJ2" t="inlineStr"/>
      <c r="GK2" t="inlineStr"/>
      <c r="GL2" t="inlineStr"/>
      <c r="GM2" t="inlineStr"/>
      <c r="GN2" t="inlineStr"/>
      <c r="GO2" t="inlineStr"/>
      <c r="GP2" t="inlineStr"/>
      <c r="GQ2" t="inlineStr"/>
      <c r="GR2" t="inlineStr"/>
      <c r="GS2" t="inlineStr"/>
      <c r="GT2" t="inlineStr"/>
      <c r="GU2" t="inlineStr"/>
      <c r="GV2" t="inlineStr"/>
      <c r="GW2" t="inlineStr"/>
      <c r="GX2" t="inlineStr"/>
      <c r="GY2" t="inlineStr"/>
      <c r="GZ2" t="inlineStr"/>
      <c r="HA2" t="inlineStr"/>
      <c r="HB2" t="inlineStr"/>
      <c r="HC2" t="inlineStr"/>
      <c r="HD2" t="inlineStr"/>
      <c r="HE2" t="inlineStr"/>
      <c r="HF2" t="inlineStr"/>
      <c r="HG2" t="inlineStr"/>
      <c r="HH2" t="inlineStr"/>
      <c r="HI2" t="inlineStr"/>
      <c r="HJ2" t="inlineStr"/>
      <c r="HK2" t="inlineStr"/>
      <c r="HL2" t="inlineStr"/>
      <c r="HM2" t="inlineStr"/>
      <c r="HN2" t="inlineStr"/>
      <c r="HO2" t="inlineStr"/>
      <c r="HP2" t="inlineStr"/>
      <c r="HQ2" t="inlineStr"/>
      <c r="HR2" t="inlineStr"/>
      <c r="HS2" t="inlineStr"/>
      <c r="HT2" t="inlineStr"/>
      <c r="HU2" t="inlineStr"/>
      <c r="HV2" t="inlineStr"/>
      <c r="HW2" t="inlineStr"/>
      <c r="HX2" t="inlineStr"/>
      <c r="HY2" t="inlineStr"/>
      <c r="HZ2" t="inlineStr"/>
      <c r="IA2" t="inlineStr"/>
      <c r="IB2" t="inlineStr"/>
      <c r="IC2" t="inlineStr"/>
      <c r="ID2" t="inlineStr"/>
      <c r="IE2" t="inlineStr"/>
      <c r="IF2" t="inlineStr"/>
      <c r="IG2" t="inlineStr"/>
      <c r="IH2" t="inlineStr"/>
      <c r="II2" t="inlineStr"/>
      <c r="IJ2" t="inlineStr"/>
      <c r="IK2" t="inlineStr"/>
      <c r="IL2" t="inlineStr"/>
      <c r="IM2" t="inlineStr"/>
      <c r="IN2" t="inlineStr"/>
      <c r="IO2" t="inlineStr"/>
      <c r="IP2" t="inlineStr"/>
      <c r="IQ2" t="inlineStr"/>
      <c r="IR2" t="inlineStr"/>
      <c r="IS2" t="inlineStr"/>
      <c r="IT2" t="inlineStr"/>
      <c r="IU2" t="inlineStr"/>
      <c r="IV2" t="inlineStr"/>
      <c r="IW2" t="inlineStr"/>
      <c r="IX2" t="inlineStr"/>
      <c r="IY2" t="inlineStr"/>
      <c r="IZ2" t="inlineStr"/>
      <c r="JA2" t="inlineStr"/>
      <c r="JB2" t="inlineStr"/>
      <c r="JC2" t="inlineStr"/>
      <c r="JD2" t="inlineStr"/>
      <c r="JE2" t="inlineStr"/>
      <c r="JF2" t="inlineStr"/>
      <c r="JG2" t="inlineStr"/>
      <c r="JH2" t="inlineStr"/>
      <c r="JI2" t="inlineStr"/>
      <c r="JJ2" t="inlineStr"/>
      <c r="JK2" t="inlineStr"/>
      <c r="JL2" t="inlineStr"/>
      <c r="JM2" t="inlineStr"/>
      <c r="JN2" t="inlineStr"/>
      <c r="JO2" t="inlineStr"/>
      <c r="JP2" t="inlineStr"/>
      <c r="JQ2" t="inlineStr"/>
      <c r="JR2" t="inlineStr"/>
      <c r="JS2" t="inlineStr"/>
      <c r="JT2" t="inlineStr"/>
      <c r="JU2" t="inlineStr"/>
      <c r="JV2" t="inlineStr"/>
      <c r="JW2" t="inlineStr"/>
      <c r="JX2" t="inlineStr"/>
      <c r="JY2" t="inlineStr"/>
      <c r="JZ2" t="inlineStr"/>
      <c r="KA2" t="inlineStr"/>
      <c r="KB2" t="inlineStr"/>
      <c r="KC2" t="inlineStr"/>
    </row>
    <row r="3">
      <c r="A3" t="inlineStr">
        <is>
          <t>Zeit</t>
        </is>
      </c>
      <c r="B3" t="n">
        <v>0</v>
      </c>
      <c r="C3" t="n">
        <v>5</v>
      </c>
      <c r="D3" t="n">
        <v>10</v>
      </c>
      <c r="E3" t="n">
        <v>15</v>
      </c>
      <c r="F3" t="n">
        <v>20</v>
      </c>
      <c r="G3" t="n">
        <v>25</v>
      </c>
      <c r="H3" t="n">
        <v>30</v>
      </c>
      <c r="I3" t="n">
        <v>35</v>
      </c>
      <c r="J3" t="n">
        <v>40</v>
      </c>
      <c r="K3" t="n">
        <v>45</v>
      </c>
      <c r="L3" t="n">
        <v>50</v>
      </c>
      <c r="M3" t="n">
        <v>55</v>
      </c>
      <c r="N3" t="n">
        <v>60</v>
      </c>
      <c r="O3" t="n">
        <v>65</v>
      </c>
      <c r="P3" t="n">
        <v>70</v>
      </c>
      <c r="Q3" t="n">
        <v>75</v>
      </c>
      <c r="R3" t="n">
        <v>80</v>
      </c>
      <c r="S3" t="n">
        <v>85</v>
      </c>
      <c r="T3" t="n">
        <v>90</v>
      </c>
      <c r="U3" t="n">
        <v>95</v>
      </c>
      <c r="V3" t="n">
        <v>100</v>
      </c>
      <c r="W3" t="n">
        <v>105</v>
      </c>
      <c r="X3" t="n">
        <v>110</v>
      </c>
      <c r="Y3" t="n">
        <v>115</v>
      </c>
      <c r="Z3" t="n">
        <v>120</v>
      </c>
      <c r="AA3" t="n">
        <v>125</v>
      </c>
      <c r="AB3" t="n">
        <v>130</v>
      </c>
      <c r="AC3" t="n">
        <v>135</v>
      </c>
      <c r="AD3" t="n">
        <v>140</v>
      </c>
      <c r="AE3" t="n">
        <v>145</v>
      </c>
      <c r="AF3" t="n">
        <v>150</v>
      </c>
      <c r="AG3" t="n">
        <v>155</v>
      </c>
      <c r="AH3" t="n">
        <v>160</v>
      </c>
      <c r="AI3" t="n">
        <v>165</v>
      </c>
      <c r="AJ3" t="n">
        <v>170</v>
      </c>
      <c r="AK3" t="n">
        <v>175</v>
      </c>
      <c r="AL3" t="n">
        <v>180</v>
      </c>
      <c r="AM3" t="n">
        <v>185</v>
      </c>
      <c r="AN3" t="n">
        <v>190</v>
      </c>
      <c r="AO3" t="n">
        <v>195</v>
      </c>
      <c r="AP3" t="n">
        <v>200</v>
      </c>
      <c r="AQ3" t="n">
        <v>205</v>
      </c>
      <c r="AR3" t="n">
        <v>210</v>
      </c>
      <c r="AS3" t="n">
        <v>215</v>
      </c>
      <c r="AT3" t="n">
        <v>220</v>
      </c>
      <c r="AU3" t="n">
        <v>225</v>
      </c>
      <c r="AV3" t="n">
        <v>230</v>
      </c>
      <c r="AW3" t="n">
        <v>235</v>
      </c>
      <c r="AX3" t="n">
        <v>240</v>
      </c>
      <c r="AY3" t="n">
        <v>245</v>
      </c>
      <c r="AZ3" t="n">
        <v>250</v>
      </c>
      <c r="BA3" t="n">
        <v>255</v>
      </c>
      <c r="BB3" t="n">
        <v>260</v>
      </c>
      <c r="BC3" t="n">
        <v>265</v>
      </c>
      <c r="BD3" t="n">
        <v>270</v>
      </c>
      <c r="BE3" t="n">
        <v>275</v>
      </c>
      <c r="BF3" t="n">
        <v>280</v>
      </c>
      <c r="BG3" t="n">
        <v>285</v>
      </c>
      <c r="BH3" t="n">
        <v>290</v>
      </c>
      <c r="BI3" t="n">
        <v>295</v>
      </c>
      <c r="BJ3" t="n">
        <v>300</v>
      </c>
      <c r="BK3" t="n">
        <v>305</v>
      </c>
      <c r="BL3" t="n">
        <v>310</v>
      </c>
      <c r="BM3" t="n">
        <v>315</v>
      </c>
      <c r="BN3" t="n">
        <v>320</v>
      </c>
      <c r="BO3" t="n">
        <v>325</v>
      </c>
      <c r="BP3" t="n">
        <v>330</v>
      </c>
      <c r="BQ3" t="n">
        <v>335</v>
      </c>
      <c r="BR3" t="n">
        <v>340</v>
      </c>
      <c r="BS3" t="n">
        <v>345</v>
      </c>
      <c r="BT3" t="n">
        <v>350</v>
      </c>
      <c r="BU3" t="n">
        <v>355</v>
      </c>
      <c r="BV3" t="n">
        <v>360</v>
      </c>
      <c r="BW3" t="n">
        <v>365</v>
      </c>
      <c r="BX3" t="n">
        <v>370</v>
      </c>
      <c r="BY3" t="n">
        <v>375</v>
      </c>
      <c r="BZ3" t="n">
        <v>380</v>
      </c>
      <c r="CA3" t="n">
        <v>385</v>
      </c>
      <c r="CB3" t="n">
        <v>390</v>
      </c>
      <c r="CC3" t="n">
        <v>395</v>
      </c>
      <c r="CD3" t="n">
        <v>400</v>
      </c>
      <c r="CE3" t="n">
        <v>405</v>
      </c>
      <c r="CF3" t="n">
        <v>410</v>
      </c>
      <c r="CG3" t="n">
        <v>415</v>
      </c>
      <c r="CH3" t="n">
        <v>420</v>
      </c>
      <c r="CI3" t="n">
        <v>425</v>
      </c>
      <c r="CJ3" t="n">
        <v>430</v>
      </c>
      <c r="CK3" t="n">
        <v>435</v>
      </c>
      <c r="CL3" t="n">
        <v>440</v>
      </c>
      <c r="CM3" t="n">
        <v>445</v>
      </c>
      <c r="CN3" t="n">
        <v>450</v>
      </c>
      <c r="CO3" t="n">
        <v>455</v>
      </c>
      <c r="CP3" t="n">
        <v>460</v>
      </c>
      <c r="CQ3" t="n">
        <v>465</v>
      </c>
      <c r="CR3" t="n">
        <v>470</v>
      </c>
      <c r="CS3" t="n">
        <v>475</v>
      </c>
      <c r="CT3" t="n">
        <v>480</v>
      </c>
      <c r="CU3" t="n">
        <v>485</v>
      </c>
      <c r="CV3" t="n">
        <v>490</v>
      </c>
      <c r="CW3" t="n">
        <v>495</v>
      </c>
      <c r="CX3" t="n">
        <v>500</v>
      </c>
      <c r="CY3" t="n">
        <v>505</v>
      </c>
      <c r="CZ3" t="n">
        <v>510</v>
      </c>
      <c r="DA3" t="n">
        <v>515</v>
      </c>
      <c r="DB3" t="n">
        <v>520</v>
      </c>
      <c r="DC3" t="n">
        <v>525</v>
      </c>
      <c r="DD3" t="n">
        <v>530</v>
      </c>
      <c r="DE3" t="n">
        <v>535</v>
      </c>
      <c r="DF3" t="n">
        <v>540</v>
      </c>
      <c r="DG3" t="n">
        <v>545</v>
      </c>
      <c r="DH3" t="n">
        <v>550</v>
      </c>
      <c r="DI3" t="n">
        <v>555</v>
      </c>
      <c r="DJ3" t="n">
        <v>560</v>
      </c>
      <c r="DK3" t="n">
        <v>565</v>
      </c>
      <c r="DL3" t="n">
        <v>570</v>
      </c>
      <c r="DM3" t="n">
        <v>575</v>
      </c>
      <c r="DN3" t="n">
        <v>580</v>
      </c>
      <c r="DO3" t="n">
        <v>585</v>
      </c>
      <c r="DP3" t="n">
        <v>590</v>
      </c>
      <c r="DQ3" t="n">
        <v>595</v>
      </c>
      <c r="DR3" t="n">
        <v>600</v>
      </c>
      <c r="DS3" t="n">
        <v>605</v>
      </c>
      <c r="DT3" t="n">
        <v>610</v>
      </c>
      <c r="DU3" t="n">
        <v>615</v>
      </c>
      <c r="DV3" t="n">
        <v>620</v>
      </c>
      <c r="DW3" t="n">
        <v>625</v>
      </c>
      <c r="DX3" t="n">
        <v>630</v>
      </c>
      <c r="DY3" t="n">
        <v>635</v>
      </c>
      <c r="DZ3" t="n">
        <v>640</v>
      </c>
      <c r="EA3" t="n">
        <v>645</v>
      </c>
      <c r="EB3" t="n">
        <v>650</v>
      </c>
      <c r="EC3" t="n">
        <v>655</v>
      </c>
      <c r="ED3" t="n">
        <v>660</v>
      </c>
      <c r="EE3" t="n">
        <v>665</v>
      </c>
      <c r="EF3" t="n">
        <v>670</v>
      </c>
      <c r="EG3" t="n">
        <v>675</v>
      </c>
      <c r="EH3" t="n">
        <v>680</v>
      </c>
      <c r="EI3" t="n">
        <v>685</v>
      </c>
      <c r="EJ3" t="n">
        <v>690</v>
      </c>
      <c r="EK3" t="n">
        <v>695</v>
      </c>
      <c r="EL3" t="n">
        <v>700</v>
      </c>
      <c r="EM3" t="n">
        <v>705</v>
      </c>
      <c r="EN3" t="n">
        <v>710</v>
      </c>
      <c r="EO3" t="n">
        <v>715</v>
      </c>
      <c r="EP3" t="n">
        <v>720</v>
      </c>
      <c r="EQ3" t="n">
        <v>725</v>
      </c>
      <c r="ER3" t="n">
        <v>730</v>
      </c>
      <c r="ES3" t="n">
        <v>735</v>
      </c>
      <c r="ET3" t="n">
        <v>740</v>
      </c>
      <c r="EU3" t="n">
        <v>745</v>
      </c>
      <c r="EV3" t="n">
        <v>750</v>
      </c>
      <c r="EW3" t="n">
        <v>755</v>
      </c>
      <c r="EX3" t="n">
        <v>760</v>
      </c>
      <c r="EY3" t="n">
        <v>765</v>
      </c>
      <c r="EZ3" t="n">
        <v>770</v>
      </c>
      <c r="FA3" t="n">
        <v>775</v>
      </c>
      <c r="FB3" t="n">
        <v>780</v>
      </c>
      <c r="FC3" t="n">
        <v>785</v>
      </c>
      <c r="FD3" t="n">
        <v>790</v>
      </c>
      <c r="FE3" t="n">
        <v>795</v>
      </c>
      <c r="FF3" t="n">
        <v>800</v>
      </c>
      <c r="FG3" t="n">
        <v>805</v>
      </c>
      <c r="FH3" t="n">
        <v>810</v>
      </c>
      <c r="FI3" t="n">
        <v>815</v>
      </c>
      <c r="FJ3" t="n">
        <v>820</v>
      </c>
      <c r="FK3" t="n">
        <v>825</v>
      </c>
      <c r="FL3" t="n">
        <v>830</v>
      </c>
      <c r="FM3" t="n">
        <v>835</v>
      </c>
      <c r="FN3" t="n">
        <v>840</v>
      </c>
      <c r="FO3" t="n">
        <v>845</v>
      </c>
      <c r="FP3" t="n">
        <v>850</v>
      </c>
      <c r="FQ3" t="n">
        <v>855</v>
      </c>
      <c r="FR3" t="n">
        <v>860</v>
      </c>
      <c r="FS3" t="n">
        <v>865</v>
      </c>
      <c r="FT3" t="n">
        <v>870</v>
      </c>
      <c r="FU3" t="n">
        <v>875</v>
      </c>
      <c r="FV3" t="n">
        <v>880</v>
      </c>
      <c r="FW3" t="n">
        <v>885</v>
      </c>
      <c r="FX3" t="n">
        <v>890</v>
      </c>
      <c r="FY3" t="n">
        <v>895</v>
      </c>
      <c r="FZ3" t="n">
        <v>900</v>
      </c>
      <c r="GA3" t="n">
        <v>905</v>
      </c>
      <c r="GB3" t="n">
        <v>910</v>
      </c>
      <c r="GC3" t="n">
        <v>915</v>
      </c>
      <c r="GD3" t="n">
        <v>920</v>
      </c>
      <c r="GE3" t="n">
        <v>925</v>
      </c>
      <c r="GF3" t="n">
        <v>930</v>
      </c>
      <c r="GG3" t="n">
        <v>935</v>
      </c>
      <c r="GH3" t="n">
        <v>940</v>
      </c>
      <c r="GI3" t="n">
        <v>945</v>
      </c>
      <c r="GJ3" t="n">
        <v>950</v>
      </c>
      <c r="GK3" t="n">
        <v>955</v>
      </c>
      <c r="GL3" t="n">
        <v>960</v>
      </c>
      <c r="GM3" t="n">
        <v>965</v>
      </c>
      <c r="GN3" t="n">
        <v>970</v>
      </c>
      <c r="GO3" t="n">
        <v>975</v>
      </c>
      <c r="GP3" t="n">
        <v>980</v>
      </c>
      <c r="GQ3" t="n">
        <v>985</v>
      </c>
      <c r="GR3" t="n">
        <v>990</v>
      </c>
      <c r="GS3" t="n">
        <v>995</v>
      </c>
      <c r="GT3" t="n">
        <v>1000</v>
      </c>
      <c r="GU3" t="n">
        <v>1005</v>
      </c>
      <c r="GV3" t="n">
        <v>1010</v>
      </c>
      <c r="GW3" t="n">
        <v>1015</v>
      </c>
      <c r="GX3" t="n">
        <v>1020</v>
      </c>
      <c r="GY3" t="n">
        <v>1025</v>
      </c>
      <c r="GZ3" t="n">
        <v>1030</v>
      </c>
      <c r="HA3" t="n">
        <v>1035</v>
      </c>
      <c r="HB3" t="n">
        <v>1040</v>
      </c>
      <c r="HC3" t="n">
        <v>1045</v>
      </c>
      <c r="HD3" t="n">
        <v>1050</v>
      </c>
      <c r="HE3" t="n">
        <v>1055</v>
      </c>
      <c r="HF3" t="n">
        <v>1060</v>
      </c>
      <c r="HG3" t="n">
        <v>1065</v>
      </c>
      <c r="HH3" t="n">
        <v>1070</v>
      </c>
      <c r="HI3" t="n">
        <v>1075</v>
      </c>
      <c r="HJ3" t="n">
        <v>1080</v>
      </c>
      <c r="HK3" t="n">
        <v>1085</v>
      </c>
      <c r="HL3" t="n">
        <v>1090</v>
      </c>
      <c r="HM3" t="n">
        <v>1095</v>
      </c>
      <c r="HN3" t="n">
        <v>1100</v>
      </c>
      <c r="HO3" t="n">
        <v>1105</v>
      </c>
      <c r="HP3" t="n">
        <v>1110</v>
      </c>
      <c r="HQ3" t="n">
        <v>1115</v>
      </c>
      <c r="HR3" t="n">
        <v>1120</v>
      </c>
      <c r="HS3" t="n">
        <v>1125</v>
      </c>
      <c r="HT3" t="n">
        <v>1130</v>
      </c>
      <c r="HU3" t="n">
        <v>1135</v>
      </c>
      <c r="HV3" t="n">
        <v>1140</v>
      </c>
      <c r="HW3" t="n">
        <v>1145</v>
      </c>
      <c r="HX3" t="n">
        <v>1150</v>
      </c>
      <c r="HY3" t="n">
        <v>1155</v>
      </c>
      <c r="HZ3" t="n">
        <v>1160</v>
      </c>
      <c r="IA3" t="n">
        <v>1165</v>
      </c>
      <c r="IB3" t="n">
        <v>1170</v>
      </c>
      <c r="IC3" t="n">
        <v>1175</v>
      </c>
      <c r="ID3" t="n">
        <v>1180</v>
      </c>
      <c r="IE3" t="n">
        <v>1185</v>
      </c>
      <c r="IF3" t="n">
        <v>1190</v>
      </c>
      <c r="IG3" t="n">
        <v>1195</v>
      </c>
      <c r="IH3" t="n">
        <v>1200</v>
      </c>
      <c r="II3" t="n">
        <v>1205</v>
      </c>
      <c r="IJ3" t="n">
        <v>1210</v>
      </c>
      <c r="IK3" t="n">
        <v>1215</v>
      </c>
      <c r="IL3" t="n">
        <v>1220</v>
      </c>
      <c r="IM3" t="n">
        <v>1225</v>
      </c>
      <c r="IN3" t="n">
        <v>1230</v>
      </c>
      <c r="IO3" t="n">
        <v>1235</v>
      </c>
      <c r="IP3" t="n">
        <v>1240</v>
      </c>
      <c r="IQ3" t="n">
        <v>1245</v>
      </c>
      <c r="IR3" t="n">
        <v>1250</v>
      </c>
      <c r="IS3" t="n">
        <v>1255</v>
      </c>
      <c r="IT3" t="n">
        <v>1260</v>
      </c>
      <c r="IU3" t="n">
        <v>1265</v>
      </c>
      <c r="IV3" t="n">
        <v>1270</v>
      </c>
      <c r="IW3" t="n">
        <v>1275</v>
      </c>
      <c r="IX3" t="n">
        <v>1280</v>
      </c>
      <c r="IY3" t="n">
        <v>1285</v>
      </c>
      <c r="IZ3" t="n">
        <v>1290</v>
      </c>
      <c r="JA3" t="n">
        <v>1295</v>
      </c>
      <c r="JB3" t="n">
        <v>1300</v>
      </c>
      <c r="JC3" t="n">
        <v>1305</v>
      </c>
      <c r="JD3" t="n">
        <v>1310</v>
      </c>
      <c r="JE3" t="n">
        <v>1315</v>
      </c>
      <c r="JF3" t="n">
        <v>1320</v>
      </c>
      <c r="JG3" t="n">
        <v>1325</v>
      </c>
      <c r="JH3" t="n">
        <v>1330</v>
      </c>
      <c r="JI3" t="n">
        <v>1335</v>
      </c>
      <c r="JJ3" t="n">
        <v>1340</v>
      </c>
      <c r="JK3" t="n">
        <v>1345</v>
      </c>
      <c r="JL3" t="n">
        <v>1350</v>
      </c>
      <c r="JM3" t="n">
        <v>1355</v>
      </c>
      <c r="JN3" t="n">
        <v>1360</v>
      </c>
      <c r="JO3" t="n">
        <v>1365</v>
      </c>
      <c r="JP3" t="n">
        <v>1370</v>
      </c>
      <c r="JQ3" t="n">
        <v>1375</v>
      </c>
      <c r="JR3" t="n">
        <v>1380</v>
      </c>
      <c r="JS3" t="n">
        <v>1385</v>
      </c>
      <c r="JT3" t="n">
        <v>1390</v>
      </c>
      <c r="JU3" t="n">
        <v>1395</v>
      </c>
      <c r="JV3" t="n">
        <v>1400</v>
      </c>
      <c r="JW3" t="n">
        <v>1405</v>
      </c>
      <c r="JX3" t="n">
        <v>1410</v>
      </c>
      <c r="JY3" t="n">
        <v>1415</v>
      </c>
      <c r="JZ3" t="n">
        <v>1420</v>
      </c>
      <c r="KA3" t="n">
        <v>1425</v>
      </c>
      <c r="KB3" t="n">
        <v>1430</v>
      </c>
      <c r="KC3" t="n">
        <v>1435</v>
      </c>
    </row>
    <row r="4">
      <c r="A4" t="inlineStr"/>
      <c r="B4" t="inlineStr"/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  <c r="X4" t="inlineStr"/>
      <c r="Y4" t="inlineStr"/>
      <c r="Z4" t="inlineStr"/>
      <c r="AA4" t="inlineStr"/>
      <c r="AB4" t="inlineStr"/>
      <c r="AC4" t="inlineStr"/>
      <c r="AD4" t="inlineStr"/>
      <c r="AE4" t="inlineStr"/>
      <c r="AF4" t="inlineStr"/>
      <c r="AG4" t="inlineStr"/>
      <c r="AH4" t="inlineStr"/>
      <c r="AI4" t="inlineStr"/>
      <c r="AJ4" t="inlineStr"/>
      <c r="AK4" t="inlineStr"/>
      <c r="AL4" t="inlineStr"/>
      <c r="AM4" t="inlineStr"/>
      <c r="AN4" t="inlineStr"/>
      <c r="AO4" t="inlineStr"/>
      <c r="AP4" t="inlineStr"/>
      <c r="AQ4" t="inlineStr"/>
      <c r="AR4" t="inlineStr"/>
      <c r="AS4" t="inlineStr"/>
      <c r="AT4" t="inlineStr"/>
      <c r="AU4" t="inlineStr"/>
      <c r="AV4" t="inlineStr"/>
      <c r="AW4" t="inlineStr"/>
      <c r="AX4" t="inlineStr"/>
      <c r="AY4" t="inlineStr"/>
      <c r="AZ4" t="inlineStr"/>
      <c r="BA4" t="inlineStr"/>
      <c r="BB4" t="inlineStr"/>
      <c r="BC4" t="inlineStr"/>
      <c r="BD4" t="inlineStr"/>
      <c r="BE4" t="inlineStr"/>
      <c r="BF4" t="inlineStr"/>
      <c r="BG4" t="inlineStr"/>
      <c r="BH4" t="inlineStr"/>
      <c r="BI4" t="inlineStr"/>
      <c r="BJ4" t="inlineStr"/>
      <c r="BK4" t="inlineStr"/>
      <c r="BL4" t="inlineStr"/>
      <c r="BM4" t="inlineStr"/>
      <c r="BN4" t="inlineStr"/>
      <c r="BO4" t="inlineStr"/>
      <c r="BP4" t="inlineStr"/>
      <c r="BQ4" t="inlineStr"/>
      <c r="BR4" t="inlineStr"/>
      <c r="BS4" t="inlineStr"/>
      <c r="BT4" t="inlineStr"/>
      <c r="BU4" t="inlineStr"/>
      <c r="BV4" t="inlineStr"/>
      <c r="BW4" t="inlineStr"/>
      <c r="BX4" t="inlineStr"/>
      <c r="BY4" t="inlineStr"/>
      <c r="BZ4" t="inlineStr"/>
      <c r="CA4" t="inlineStr"/>
      <c r="CB4" t="inlineStr"/>
      <c r="CC4" t="inlineStr"/>
      <c r="CD4" t="inlineStr"/>
      <c r="CE4" t="inlineStr"/>
      <c r="CF4" t="inlineStr"/>
      <c r="CG4" t="inlineStr"/>
      <c r="CH4" t="inlineStr"/>
      <c r="CI4" t="inlineStr"/>
      <c r="CJ4" t="inlineStr"/>
      <c r="CK4" t="inlineStr"/>
      <c r="CL4" t="inlineStr"/>
      <c r="CM4" t="inlineStr"/>
      <c r="CN4" t="inlineStr"/>
      <c r="CO4" t="inlineStr"/>
      <c r="CP4" t="inlineStr"/>
      <c r="CQ4" t="inlineStr"/>
      <c r="CR4" t="inlineStr"/>
      <c r="CS4" t="inlineStr"/>
      <c r="CT4" t="inlineStr"/>
      <c r="CU4" t="inlineStr"/>
      <c r="CV4" t="inlineStr"/>
      <c r="CW4" t="inlineStr"/>
      <c r="CX4" t="inlineStr"/>
      <c r="CY4" t="inlineStr"/>
      <c r="CZ4" t="inlineStr"/>
      <c r="DA4" t="inlineStr"/>
      <c r="DB4" t="inlineStr"/>
      <c r="DC4" t="inlineStr"/>
      <c r="DD4" t="inlineStr"/>
      <c r="DE4" t="inlineStr"/>
      <c r="DF4" t="inlineStr"/>
      <c r="DG4" t="inlineStr"/>
      <c r="DH4" t="inlineStr"/>
      <c r="DI4" t="inlineStr"/>
      <c r="DJ4" t="inlineStr"/>
      <c r="DK4" t="inlineStr"/>
      <c r="DL4" t="inlineStr"/>
      <c r="DM4" t="inlineStr"/>
      <c r="DN4" t="inlineStr"/>
      <c r="DO4" t="inlineStr"/>
      <c r="DP4" t="inlineStr"/>
      <c r="DQ4" t="inlineStr"/>
      <c r="DR4" t="inlineStr"/>
      <c r="DS4" t="inlineStr"/>
      <c r="DT4" t="inlineStr"/>
      <c r="DU4" t="inlineStr"/>
      <c r="DV4" t="inlineStr"/>
      <c r="DW4" t="inlineStr"/>
      <c r="DX4" t="inlineStr"/>
      <c r="DY4" t="inlineStr"/>
      <c r="DZ4" t="inlineStr"/>
      <c r="EA4" t="inlineStr"/>
      <c r="EB4" t="inlineStr"/>
      <c r="EC4" t="inlineStr"/>
      <c r="ED4" t="inlineStr"/>
      <c r="EE4" t="inlineStr"/>
      <c r="EF4" t="inlineStr"/>
      <c r="EG4" t="inlineStr"/>
      <c r="EH4" t="inlineStr"/>
      <c r="EI4" t="inlineStr"/>
      <c r="EJ4" t="inlineStr"/>
      <c r="EK4" t="inlineStr"/>
      <c r="EL4" t="inlineStr"/>
      <c r="EM4" t="inlineStr"/>
      <c r="EN4" t="inlineStr"/>
      <c r="EO4" t="inlineStr"/>
      <c r="EP4" t="inlineStr"/>
      <c r="EQ4" t="inlineStr"/>
      <c r="ER4" t="inlineStr"/>
      <c r="ES4" t="inlineStr"/>
      <c r="ET4" t="inlineStr"/>
      <c r="EU4" t="inlineStr"/>
      <c r="EV4" t="inlineStr"/>
      <c r="EW4" t="inlineStr"/>
      <c r="EX4" t="inlineStr"/>
      <c r="EY4" t="inlineStr"/>
      <c r="EZ4" t="inlineStr"/>
      <c r="FA4" t="inlineStr"/>
      <c r="FB4" t="inlineStr"/>
      <c r="FC4" t="inlineStr"/>
      <c r="FD4" t="inlineStr"/>
      <c r="FE4" t="inlineStr"/>
      <c r="FF4" t="inlineStr"/>
      <c r="FG4" t="inlineStr"/>
      <c r="FH4" t="inlineStr"/>
      <c r="FI4" t="inlineStr"/>
      <c r="FJ4" t="inlineStr"/>
      <c r="FK4" t="inlineStr"/>
      <c r="FL4" t="inlineStr"/>
      <c r="FM4" t="inlineStr"/>
      <c r="FN4" t="inlineStr"/>
      <c r="FO4" t="inlineStr"/>
      <c r="FP4" t="inlineStr"/>
      <c r="FQ4" t="inlineStr"/>
      <c r="FR4" t="inlineStr"/>
      <c r="FS4" t="inlineStr"/>
      <c r="FT4" t="inlineStr"/>
      <c r="FU4" t="inlineStr"/>
      <c r="FV4" t="inlineStr"/>
      <c r="FW4" t="inlineStr"/>
      <c r="FX4" t="inlineStr"/>
      <c r="FY4" t="inlineStr"/>
      <c r="FZ4" t="inlineStr"/>
      <c r="GA4" t="inlineStr"/>
      <c r="GB4" t="inlineStr"/>
      <c r="GC4" t="inlineStr"/>
      <c r="GD4" t="inlineStr"/>
      <c r="GE4" t="inlineStr"/>
      <c r="GF4" t="inlineStr"/>
      <c r="GG4" t="inlineStr"/>
      <c r="GH4" t="inlineStr"/>
      <c r="GI4" t="inlineStr"/>
      <c r="GJ4" t="inlineStr"/>
      <c r="GK4" t="inlineStr"/>
      <c r="GL4" t="inlineStr"/>
      <c r="GM4" t="inlineStr"/>
      <c r="GN4" t="inlineStr"/>
      <c r="GO4" t="inlineStr"/>
      <c r="GP4" t="inlineStr"/>
      <c r="GQ4" t="inlineStr"/>
      <c r="GR4" t="inlineStr"/>
      <c r="GS4" t="inlineStr"/>
      <c r="GT4" t="inlineStr"/>
      <c r="GU4" t="inlineStr"/>
      <c r="GV4" t="inlineStr"/>
      <c r="GW4" t="inlineStr"/>
      <c r="GX4" t="inlineStr"/>
      <c r="GY4" t="inlineStr"/>
      <c r="GZ4" t="inlineStr"/>
      <c r="HA4" t="inlineStr"/>
      <c r="HB4" t="inlineStr"/>
      <c r="HC4" t="inlineStr"/>
      <c r="HD4" t="inlineStr"/>
      <c r="HE4" t="inlineStr"/>
      <c r="HF4" t="inlineStr"/>
      <c r="HG4" t="inlineStr"/>
      <c r="HH4" t="inlineStr"/>
      <c r="HI4" t="inlineStr"/>
      <c r="HJ4" t="inlineStr"/>
      <c r="HK4" t="inlineStr"/>
      <c r="HL4" t="inlineStr"/>
      <c r="HM4" t="inlineStr"/>
      <c r="HN4" t="inlineStr"/>
      <c r="HO4" t="inlineStr"/>
      <c r="HP4" t="inlineStr"/>
      <c r="HQ4" t="inlineStr"/>
      <c r="HR4" t="inlineStr"/>
      <c r="HS4" t="inlineStr"/>
      <c r="HT4" t="inlineStr"/>
      <c r="HU4" t="inlineStr"/>
      <c r="HV4" t="inlineStr"/>
      <c r="HW4" t="inlineStr"/>
      <c r="HX4" t="inlineStr"/>
      <c r="HY4" t="inlineStr"/>
      <c r="HZ4" t="inlineStr"/>
      <c r="IA4" t="inlineStr"/>
      <c r="IB4" t="inlineStr"/>
      <c r="IC4" t="inlineStr"/>
      <c r="ID4" t="inlineStr"/>
      <c r="IE4" t="inlineStr"/>
      <c r="IF4" t="inlineStr"/>
      <c r="IG4" t="inlineStr"/>
      <c r="IH4" t="inlineStr"/>
      <c r="II4" t="inlineStr"/>
      <c r="IJ4" t="inlineStr"/>
      <c r="IK4" t="inlineStr"/>
      <c r="IL4" t="inlineStr"/>
      <c r="IM4" t="inlineStr"/>
      <c r="IN4" t="inlineStr"/>
      <c r="IO4" t="inlineStr"/>
      <c r="IP4" t="inlineStr"/>
      <c r="IQ4" t="inlineStr"/>
      <c r="IR4" t="inlineStr"/>
      <c r="IS4" t="inlineStr"/>
      <c r="IT4" t="inlineStr"/>
      <c r="IU4" t="inlineStr"/>
      <c r="IV4" t="inlineStr"/>
      <c r="IW4" t="inlineStr"/>
      <c r="IX4" t="inlineStr"/>
      <c r="IY4" t="inlineStr"/>
      <c r="IZ4" t="inlineStr"/>
      <c r="JA4" t="inlineStr"/>
      <c r="JB4" t="inlineStr"/>
      <c r="JC4" t="inlineStr"/>
      <c r="JD4" t="inlineStr"/>
      <c r="JE4" t="inlineStr"/>
      <c r="JF4" t="inlineStr"/>
      <c r="JG4" t="inlineStr"/>
      <c r="JH4" t="inlineStr"/>
      <c r="JI4" t="inlineStr"/>
      <c r="JJ4" t="inlineStr"/>
      <c r="JK4" t="inlineStr"/>
      <c r="JL4" t="inlineStr"/>
      <c r="JM4" t="inlineStr"/>
      <c r="JN4" t="inlineStr"/>
      <c r="JO4" t="inlineStr"/>
      <c r="JP4" t="inlineStr"/>
      <c r="JQ4" t="inlineStr"/>
      <c r="JR4" t="inlineStr"/>
      <c r="JS4" t="inlineStr"/>
      <c r="JT4" t="inlineStr"/>
      <c r="JU4" t="inlineStr"/>
      <c r="JV4" t="inlineStr"/>
      <c r="JW4" t="inlineStr"/>
      <c r="JX4" t="inlineStr"/>
      <c r="JY4" t="inlineStr"/>
      <c r="JZ4" t="inlineStr"/>
      <c r="KA4" t="inlineStr"/>
      <c r="KB4" t="inlineStr"/>
      <c r="KC4" t="inlineStr"/>
    </row>
    <row r="5">
      <c r="A5" t="inlineStr">
        <is>
          <t>Base</t>
        </is>
      </c>
      <c r="B5" t="n">
        <v>20215.8</v>
      </c>
      <c r="C5" t="n">
        <v>20270.68571428571</v>
      </c>
      <c r="D5" t="n">
        <v>20301.31428571429</v>
      </c>
      <c r="E5" t="n">
        <v>20276.3</v>
      </c>
      <c r="F5" t="n">
        <v>20248.37142857143</v>
      </c>
      <c r="G5" t="n">
        <v>20217.91428571428</v>
      </c>
      <c r="H5" t="n">
        <v>20161.01428571429</v>
      </c>
      <c r="I5" t="n">
        <v>20089.41428571428</v>
      </c>
      <c r="J5" t="n">
        <v>20011.17142857143</v>
      </c>
      <c r="K5" t="n">
        <v>19933.54285714286</v>
      </c>
      <c r="L5" t="n">
        <v>19854.64285714286</v>
      </c>
      <c r="M5" t="n">
        <v>19781.54285714286</v>
      </c>
      <c r="N5" t="n">
        <v>19690.42857142857</v>
      </c>
      <c r="O5" t="n">
        <v>19587.62857142857</v>
      </c>
      <c r="P5" t="n">
        <v>19469.2</v>
      </c>
      <c r="Q5" t="n">
        <v>19341.42857142857</v>
      </c>
      <c r="R5" t="n">
        <v>19208.17142857143</v>
      </c>
      <c r="S5" t="n">
        <v>19067.01428571429</v>
      </c>
      <c r="T5" t="n">
        <v>18909.05714285715</v>
      </c>
      <c r="U5" t="n">
        <v>18740.92857142857</v>
      </c>
      <c r="V5" t="n">
        <v>18558.97142857143</v>
      </c>
      <c r="W5" t="n">
        <v>18365.47142857143</v>
      </c>
      <c r="X5" t="n">
        <v>18159.6</v>
      </c>
      <c r="Y5" t="n">
        <v>17942.72857142857</v>
      </c>
      <c r="Z5" t="n">
        <v>17717.4</v>
      </c>
      <c r="AA5" t="n">
        <v>17479.65714285714</v>
      </c>
      <c r="AB5" t="n">
        <v>17234.54285714286</v>
      </c>
      <c r="AC5" t="n">
        <v>16975.17142857143</v>
      </c>
      <c r="AD5" t="n">
        <v>16701.75714285714</v>
      </c>
      <c r="AE5" t="n">
        <v>16418.64285714286</v>
      </c>
      <c r="AF5" t="n">
        <v>16118.78571428571</v>
      </c>
      <c r="AG5" t="n">
        <v>15811.92857142857</v>
      </c>
      <c r="AH5" t="n">
        <v>15497.12857142857</v>
      </c>
      <c r="AI5" t="n">
        <v>15169.45714285714</v>
      </c>
      <c r="AJ5" t="n">
        <v>14832.9</v>
      </c>
      <c r="AK5" t="n">
        <v>14486.34285714286</v>
      </c>
      <c r="AL5" t="n">
        <v>14136.65714285714</v>
      </c>
      <c r="AM5" t="n">
        <v>13785.51428571429</v>
      </c>
      <c r="AN5" t="n">
        <v>13424.02857142857</v>
      </c>
      <c r="AO5" t="n">
        <v>13056.17142857143</v>
      </c>
      <c r="AP5" t="n">
        <v>12682.72857142857</v>
      </c>
      <c r="AQ5" t="n">
        <v>12303.9</v>
      </c>
      <c r="AR5" t="n">
        <v>11921.55714285714</v>
      </c>
      <c r="AS5" t="n">
        <v>11540.27142857143</v>
      </c>
      <c r="AT5" t="n">
        <v>11158.51428571429</v>
      </c>
      <c r="AU5" t="n">
        <v>10775.58571428571</v>
      </c>
      <c r="AV5" t="n">
        <v>10390.37142857143</v>
      </c>
      <c r="AW5" t="n">
        <v>10013.07142857143</v>
      </c>
      <c r="AX5" t="n">
        <v>9643.1</v>
      </c>
      <c r="AY5" t="n">
        <v>9280.5</v>
      </c>
      <c r="AZ5" t="n">
        <v>8928.32857142857</v>
      </c>
      <c r="BA5" t="n">
        <v>8578.657142857142</v>
      </c>
      <c r="BB5" t="n">
        <v>8228.357142857143</v>
      </c>
      <c r="BC5" t="n">
        <v>7893.728571428571</v>
      </c>
      <c r="BD5" t="n">
        <v>7576.599999999999</v>
      </c>
      <c r="BE5" t="n">
        <v>7273.857142857143</v>
      </c>
      <c r="BF5" t="n">
        <v>6987.599999999999</v>
      </c>
      <c r="BG5" t="n">
        <v>6716.214285714285</v>
      </c>
      <c r="BH5" t="n">
        <v>6459.528571428571</v>
      </c>
      <c r="BI5" t="n">
        <v>6211.871428571429</v>
      </c>
      <c r="BJ5" t="n">
        <v>5967.071428571428</v>
      </c>
      <c r="BK5" t="n">
        <v>5729.685714285714</v>
      </c>
      <c r="BL5" t="n">
        <v>5506.571428571428</v>
      </c>
      <c r="BM5" t="n">
        <v>5289.785714285715</v>
      </c>
      <c r="BN5" t="n">
        <v>5082.128571428571</v>
      </c>
      <c r="BO5" t="n">
        <v>4870.414285714286</v>
      </c>
      <c r="BP5" t="n">
        <v>4656.685714285714</v>
      </c>
      <c r="BQ5" t="n">
        <v>4454.757142857143</v>
      </c>
      <c r="BR5" t="n">
        <v>4265.028571428572</v>
      </c>
      <c r="BS5" t="n">
        <v>4080.442857142857</v>
      </c>
      <c r="BT5" t="n">
        <v>3906.7</v>
      </c>
      <c r="BU5" t="n">
        <v>3742.085714285714</v>
      </c>
      <c r="BV5" t="n">
        <v>3587.928571428572</v>
      </c>
      <c r="BW5" t="n">
        <v>3441.6</v>
      </c>
      <c r="BX5" t="n">
        <v>3304.542857142857</v>
      </c>
      <c r="BY5" t="n">
        <v>3169.014285714286</v>
      </c>
      <c r="BZ5" t="n">
        <v>3034.9</v>
      </c>
      <c r="CA5" t="n">
        <v>2903.914285714286</v>
      </c>
      <c r="CB5" t="n">
        <v>2781.6</v>
      </c>
      <c r="CC5" t="n">
        <v>2660.671428571429</v>
      </c>
      <c r="CD5" t="n">
        <v>2551.3</v>
      </c>
      <c r="CE5" t="n">
        <v>2450.128571428572</v>
      </c>
      <c r="CF5" t="n">
        <v>2349.814285714286</v>
      </c>
      <c r="CG5" t="n">
        <v>2251.571428571428</v>
      </c>
      <c r="CH5" t="n">
        <v>2155.114285714285</v>
      </c>
      <c r="CI5" t="n">
        <v>2066.242857142857</v>
      </c>
      <c r="CJ5" t="n">
        <v>1981.9</v>
      </c>
      <c r="CK5" t="n">
        <v>1905.628571428571</v>
      </c>
      <c r="CL5" t="n">
        <v>1826.857142857143</v>
      </c>
      <c r="CM5" t="n">
        <v>1752.857142857143</v>
      </c>
      <c r="CN5" t="n">
        <v>1676.685714285714</v>
      </c>
      <c r="CO5" t="n">
        <v>1598.8</v>
      </c>
      <c r="CP5" t="n">
        <v>1521.728571428572</v>
      </c>
      <c r="CQ5" t="n">
        <v>1447.2</v>
      </c>
      <c r="CR5" t="n">
        <v>1370.385714285714</v>
      </c>
      <c r="CS5" t="n">
        <v>1294.628571428571</v>
      </c>
      <c r="CT5" t="n">
        <v>1226.785714285714</v>
      </c>
      <c r="CU5" t="n">
        <v>1164.585714285714</v>
      </c>
      <c r="CV5" t="n">
        <v>1105.471428571428</v>
      </c>
      <c r="CW5" t="n">
        <v>1054.771428571428</v>
      </c>
      <c r="CX5" t="n">
        <v>1000.128571428571</v>
      </c>
      <c r="CY5" t="n">
        <v>947.4571428571428</v>
      </c>
      <c r="CZ5" t="n">
        <v>901.7714285714284</v>
      </c>
      <c r="DA5" t="n">
        <v>854.7285714285715</v>
      </c>
      <c r="DB5" t="n">
        <v>804.4142857142857</v>
      </c>
      <c r="DC5" t="n">
        <v>753.5142857142857</v>
      </c>
      <c r="DD5" t="n">
        <v>703.8571428571429</v>
      </c>
      <c r="DE5" t="n">
        <v>662.4</v>
      </c>
      <c r="DF5" t="n">
        <v>633.9</v>
      </c>
      <c r="DG5" t="n">
        <v>625.7142857142857</v>
      </c>
      <c r="DH5" t="n">
        <v>627.5142857142857</v>
      </c>
      <c r="DI5" t="n">
        <v>623.0428571428572</v>
      </c>
      <c r="DJ5" t="n">
        <v>633.4285714285714</v>
      </c>
      <c r="DK5" t="n">
        <v>649.6714285714286</v>
      </c>
      <c r="DL5" t="n">
        <v>647.657142857143</v>
      </c>
      <c r="DM5" t="n">
        <v>639.3142857142857</v>
      </c>
      <c r="DN5" t="n">
        <v>633.7142857142857</v>
      </c>
      <c r="DO5" t="n">
        <v>607.3714285714286</v>
      </c>
      <c r="DP5" t="n">
        <v>588.6428571428571</v>
      </c>
      <c r="DQ5" t="n">
        <v>587.8714285714286</v>
      </c>
      <c r="DR5" t="n">
        <v>598.657142857143</v>
      </c>
      <c r="DS5" t="n">
        <v>619.1999999999999</v>
      </c>
      <c r="DT5" t="n">
        <v>636.3857142857142</v>
      </c>
      <c r="DU5" t="n">
        <v>639.1428571428571</v>
      </c>
      <c r="DV5" t="n">
        <v>642.2714285714285</v>
      </c>
      <c r="DW5" t="n">
        <v>655.1714285714286</v>
      </c>
      <c r="DX5" t="n">
        <v>643.8285714285714</v>
      </c>
      <c r="DY5" t="n">
        <v>641.7285714285715</v>
      </c>
      <c r="DZ5" t="n">
        <v>648.8571428571429</v>
      </c>
      <c r="EA5" t="n">
        <v>644.0571428571428</v>
      </c>
      <c r="EB5" t="n">
        <v>650.2714285714286</v>
      </c>
      <c r="EC5" t="n">
        <v>693.0857142857142</v>
      </c>
      <c r="ED5" t="n">
        <v>735.4</v>
      </c>
      <c r="EE5" t="n">
        <v>769.5</v>
      </c>
      <c r="EF5" t="n">
        <v>784.657142857143</v>
      </c>
      <c r="EG5" t="n">
        <v>780.3571428571429</v>
      </c>
      <c r="EH5" t="n">
        <v>784.6999999999999</v>
      </c>
      <c r="EI5" t="n">
        <v>779.9428571428572</v>
      </c>
      <c r="EJ5" t="n">
        <v>792.2857142857143</v>
      </c>
      <c r="EK5" t="n">
        <v>778.0428571428572</v>
      </c>
      <c r="EL5" t="n">
        <v>812.9857142857143</v>
      </c>
      <c r="EM5" t="n">
        <v>822.9285714285714</v>
      </c>
      <c r="EN5" t="n">
        <v>822.4285714285714</v>
      </c>
      <c r="EO5" t="n">
        <v>808.2857142857143</v>
      </c>
      <c r="EP5" t="n">
        <v>768.4571428571428</v>
      </c>
      <c r="EQ5" t="n">
        <v>698.4571428571428</v>
      </c>
      <c r="ER5" t="n">
        <v>613.9571428571428</v>
      </c>
      <c r="ES5" t="n">
        <v>597.7857142857143</v>
      </c>
      <c r="ET5" t="n">
        <v>602.9857142857143</v>
      </c>
      <c r="EU5" t="n">
        <v>650.2142857142857</v>
      </c>
      <c r="EV5" t="n">
        <v>695.6999999999999</v>
      </c>
      <c r="EW5" t="n">
        <v>739.6142857142858</v>
      </c>
      <c r="EX5" t="n">
        <v>762.4571428571428</v>
      </c>
      <c r="EY5" t="n">
        <v>785.8857142857142</v>
      </c>
      <c r="EZ5" t="n">
        <v>767.5714285714286</v>
      </c>
      <c r="FA5" t="n">
        <v>738.9714285714286</v>
      </c>
      <c r="FB5" t="n">
        <v>697.4285714285714</v>
      </c>
      <c r="FC5" t="n">
        <v>654.9428571428572</v>
      </c>
      <c r="FD5" t="n">
        <v>621.2714285714286</v>
      </c>
      <c r="FE5" t="n">
        <v>600.5142857142857</v>
      </c>
      <c r="FF5" t="n">
        <v>623.4142857142857</v>
      </c>
      <c r="FG5" t="n">
        <v>669.9428571428572</v>
      </c>
      <c r="FH5" t="n">
        <v>726.9285714285714</v>
      </c>
      <c r="FI5" t="n">
        <v>767.6999999999999</v>
      </c>
      <c r="FJ5" t="n">
        <v>762.7571428571429</v>
      </c>
      <c r="FK5" t="n">
        <v>752.1428571428571</v>
      </c>
      <c r="FL5" t="n">
        <v>757.5285714285714</v>
      </c>
      <c r="FM5" t="n">
        <v>761.1571428571427</v>
      </c>
      <c r="FN5" t="n">
        <v>797.8571428571429</v>
      </c>
      <c r="FO5" t="n">
        <v>887.2714285714285</v>
      </c>
      <c r="FP5" t="n">
        <v>940.1142857142858</v>
      </c>
      <c r="FQ5" t="n">
        <v>930.3142857142856</v>
      </c>
      <c r="FR5" t="n">
        <v>907.6142857142858</v>
      </c>
      <c r="FS5" t="n">
        <v>843.3285714285714</v>
      </c>
      <c r="FT5" t="n">
        <v>773.9857142857143</v>
      </c>
      <c r="FU5" t="n">
        <v>759.7142857142857</v>
      </c>
      <c r="FV5" t="n">
        <v>751.2285714285715</v>
      </c>
      <c r="FW5" t="n">
        <v>829.5285714285714</v>
      </c>
      <c r="FX5" t="n">
        <v>923.4714285714286</v>
      </c>
      <c r="FY5" t="n">
        <v>959.0285714285716</v>
      </c>
      <c r="FZ5" t="n">
        <v>970.2142857142856</v>
      </c>
      <c r="GA5" t="n">
        <v>1017.685714285714</v>
      </c>
      <c r="GB5" t="n">
        <v>1039.485714285714</v>
      </c>
      <c r="GC5" t="n">
        <v>1049.357142857143</v>
      </c>
      <c r="GD5" t="n">
        <v>1137.2</v>
      </c>
      <c r="GE5" t="n">
        <v>1124.242857142857</v>
      </c>
      <c r="GF5" t="n">
        <v>1094.257142857143</v>
      </c>
      <c r="GG5" t="n">
        <v>1060.742857142857</v>
      </c>
      <c r="GH5" t="n">
        <v>1022</v>
      </c>
      <c r="GI5" t="n">
        <v>961.2571428571428</v>
      </c>
      <c r="GJ5" t="n">
        <v>886.0571428571428</v>
      </c>
      <c r="GK5" t="n">
        <v>823.8571428571429</v>
      </c>
      <c r="GL5" t="n">
        <v>787.0428571428572</v>
      </c>
      <c r="GM5" t="n">
        <v>809.5571428571429</v>
      </c>
      <c r="GN5" t="n">
        <v>807.5142857142857</v>
      </c>
      <c r="GO5" t="n">
        <v>797.4571428571428</v>
      </c>
      <c r="GP5" t="n">
        <v>780.5571428571428</v>
      </c>
      <c r="GQ5" t="n">
        <v>787</v>
      </c>
      <c r="GR5" t="n">
        <v>831.1142857142858</v>
      </c>
      <c r="GS5" t="n">
        <v>911.9428571428572</v>
      </c>
      <c r="GT5" t="n">
        <v>976.842857142857</v>
      </c>
      <c r="GU5" t="n">
        <v>1035.571428571429</v>
      </c>
      <c r="GV5" t="n">
        <v>1056.128571428572</v>
      </c>
      <c r="GW5" t="n">
        <v>1082.914285714286</v>
      </c>
      <c r="GX5" t="n">
        <v>1085.785714285714</v>
      </c>
      <c r="GY5" t="n">
        <v>1087.385714285714</v>
      </c>
      <c r="GZ5" t="n">
        <v>1140.857142857143</v>
      </c>
      <c r="HA5" t="n">
        <v>1211.514285714286</v>
      </c>
      <c r="HB5" t="n">
        <v>1362.671428571428</v>
      </c>
      <c r="HC5" t="n">
        <v>1480.157142857143</v>
      </c>
      <c r="HD5" t="n">
        <v>1553.542857142857</v>
      </c>
      <c r="HE5" t="n">
        <v>1634.785714285714</v>
      </c>
      <c r="HF5" t="n">
        <v>1691.614285714286</v>
      </c>
      <c r="HG5" t="n">
        <v>1711.171428571429</v>
      </c>
      <c r="HH5" t="n">
        <v>1711.585714285714</v>
      </c>
      <c r="HI5" t="n">
        <v>1735.742857142857</v>
      </c>
      <c r="HJ5" t="n">
        <v>1784.814285714286</v>
      </c>
      <c r="HK5" t="n">
        <v>1881.914285714286</v>
      </c>
      <c r="HL5" t="n">
        <v>1999.071428571429</v>
      </c>
      <c r="HM5" t="n">
        <v>2087.357142857143</v>
      </c>
      <c r="HN5" t="n">
        <v>2191.728571428571</v>
      </c>
      <c r="HO5" t="n">
        <v>2340.714285714286</v>
      </c>
      <c r="HP5" t="n">
        <v>2492.185714285714</v>
      </c>
      <c r="HQ5" t="n">
        <v>2613.114285714285</v>
      </c>
      <c r="HR5" t="n">
        <v>2706.242857142857</v>
      </c>
      <c r="HS5" t="n">
        <v>2800.542857142857</v>
      </c>
      <c r="HT5" t="n">
        <v>2978.114285714285</v>
      </c>
      <c r="HU5" t="n">
        <v>3281.514285714286</v>
      </c>
      <c r="HV5" t="n">
        <v>3598.514285714286</v>
      </c>
      <c r="HW5" t="n">
        <v>3866.771428571429</v>
      </c>
      <c r="HX5" t="n">
        <v>4080.442857142857</v>
      </c>
      <c r="HY5" t="n">
        <v>4216.571428571428</v>
      </c>
      <c r="HZ5" t="n">
        <v>4338.371428571429</v>
      </c>
      <c r="IA5" t="n">
        <v>4500.728571428572</v>
      </c>
      <c r="IB5" t="n">
        <v>4720.971428571429</v>
      </c>
      <c r="IC5" t="n">
        <v>5052.085714285714</v>
      </c>
      <c r="ID5" t="n">
        <v>5436.928571428572</v>
      </c>
      <c r="IE5" t="n">
        <v>5816.928571428572</v>
      </c>
      <c r="IF5" t="n">
        <v>6194.871428571429</v>
      </c>
      <c r="IG5" t="n">
        <v>6529.857142857143</v>
      </c>
      <c r="IH5" t="n">
        <v>6817.885714285715</v>
      </c>
      <c r="II5" t="n">
        <v>7084.642857142857</v>
      </c>
      <c r="IJ5" t="n">
        <v>7363.471428571429</v>
      </c>
      <c r="IK5" t="n">
        <v>7701.571428571428</v>
      </c>
      <c r="IL5" t="n">
        <v>8103.857142857143</v>
      </c>
      <c r="IM5" t="n">
        <v>8517.057142857144</v>
      </c>
      <c r="IN5" t="n">
        <v>8925.857142857143</v>
      </c>
      <c r="IO5" t="n">
        <v>9386.714285714286</v>
      </c>
      <c r="IP5" t="n">
        <v>9794.085714285711</v>
      </c>
      <c r="IQ5" t="n">
        <v>10163.3</v>
      </c>
      <c r="IR5" t="n">
        <v>10490.25714285714</v>
      </c>
      <c r="IS5" t="n">
        <v>10773.02857142857</v>
      </c>
      <c r="IT5" t="n">
        <v>11093.21428571429</v>
      </c>
      <c r="IU5" t="n">
        <v>11443.81428571429</v>
      </c>
      <c r="IV5" t="n">
        <v>11776.7</v>
      </c>
      <c r="IW5" t="n">
        <v>12126.65714285714</v>
      </c>
      <c r="IX5" t="n">
        <v>12552.62857142857</v>
      </c>
      <c r="IY5" t="n">
        <v>13020.81428571428</v>
      </c>
      <c r="IZ5" t="n">
        <v>13463.94285714286</v>
      </c>
      <c r="JA5" t="n">
        <v>13894.58571428572</v>
      </c>
      <c r="JB5" t="n">
        <v>14259.24285714286</v>
      </c>
      <c r="JC5" t="n">
        <v>14565.62857142857</v>
      </c>
      <c r="JD5" t="n">
        <v>14825.11428571429</v>
      </c>
      <c r="JE5" t="n">
        <v>15040.31428571429</v>
      </c>
      <c r="JF5" t="n">
        <v>15284.27142857143</v>
      </c>
      <c r="JG5" t="n">
        <v>15556.3</v>
      </c>
      <c r="JH5" t="n">
        <v>15872.28571428571</v>
      </c>
      <c r="JI5" t="n">
        <v>16184.65714285714</v>
      </c>
      <c r="JJ5" t="n">
        <v>16494.41428571428</v>
      </c>
      <c r="JK5" t="n">
        <v>16817.54285714286</v>
      </c>
      <c r="JL5" t="n">
        <v>17115.17142857143</v>
      </c>
      <c r="JM5" t="n">
        <v>17365.28571428571</v>
      </c>
      <c r="JN5" t="n">
        <v>17602.04285714286</v>
      </c>
      <c r="JO5" t="n">
        <v>17839.05714285714</v>
      </c>
      <c r="JP5" t="n">
        <v>18030.25714285714</v>
      </c>
      <c r="JQ5" t="n">
        <v>18215.41428571428</v>
      </c>
      <c r="JR5" t="n">
        <v>18392.05714285715</v>
      </c>
      <c r="JS5" t="n">
        <v>18570.15714285714</v>
      </c>
      <c r="JT5" t="n">
        <v>18741.22857142857</v>
      </c>
      <c r="JU5" t="n">
        <v>18952.74285714286</v>
      </c>
      <c r="JV5" t="n">
        <v>19175.22857142857</v>
      </c>
      <c r="JW5" t="n">
        <v>19366.02857142857</v>
      </c>
      <c r="JX5" t="n">
        <v>19552.28571428571</v>
      </c>
      <c r="JY5" t="n">
        <v>19720.44285714285</v>
      </c>
      <c r="JZ5" t="n">
        <v>19835.64285714286</v>
      </c>
      <c r="KA5" t="n">
        <v>19932.34285714286</v>
      </c>
      <c r="KB5" t="n">
        <v>20053.24285714286</v>
      </c>
      <c r="KC5" t="n">
        <v>20146.34285714286</v>
      </c>
    </row>
    <row r="6">
      <c r="A6" t="inlineStr">
        <is>
          <t>Bidirektional</t>
        </is>
      </c>
      <c r="B6" t="n">
        <v>21801.6</v>
      </c>
      <c r="C6" t="n">
        <v>21769.15714285714</v>
      </c>
      <c r="D6" t="n">
        <v>21742.57142857143</v>
      </c>
      <c r="E6" t="n">
        <v>21630.14285714286</v>
      </c>
      <c r="F6" t="n">
        <v>21499.91428571428</v>
      </c>
      <c r="G6" t="n">
        <v>21385.47142857143</v>
      </c>
      <c r="H6" t="n">
        <v>21279.74285714286</v>
      </c>
      <c r="I6" t="n">
        <v>21162.2</v>
      </c>
      <c r="J6" t="n">
        <v>21040.47142857143</v>
      </c>
      <c r="K6" t="n">
        <v>20919.8</v>
      </c>
      <c r="L6" t="n">
        <v>20798.92857142857</v>
      </c>
      <c r="M6" t="n">
        <v>20685.52857142857</v>
      </c>
      <c r="N6" t="n">
        <v>20556.38571428572</v>
      </c>
      <c r="O6" t="n">
        <v>20409.54285714286</v>
      </c>
      <c r="P6" t="n">
        <v>20243.78571428571</v>
      </c>
      <c r="Q6" t="n">
        <v>20067.38571428572</v>
      </c>
      <c r="R6" t="n">
        <v>19890.8</v>
      </c>
      <c r="S6" t="n">
        <v>19706.11428571428</v>
      </c>
      <c r="T6" t="n">
        <v>19511.75714285714</v>
      </c>
      <c r="U6" t="n">
        <v>19313.27142857143</v>
      </c>
      <c r="V6" t="n">
        <v>19107.17142857143</v>
      </c>
      <c r="W6" t="n">
        <v>18891.77142857143</v>
      </c>
      <c r="X6" t="n">
        <v>18661.17142857143</v>
      </c>
      <c r="Y6" t="n">
        <v>18420.11428571429</v>
      </c>
      <c r="Z6" t="n">
        <v>18174.24285714286</v>
      </c>
      <c r="AA6" t="n">
        <v>17915.32857142857</v>
      </c>
      <c r="AB6" t="n">
        <v>17645.32857142857</v>
      </c>
      <c r="AC6" t="n">
        <v>17359.24285714286</v>
      </c>
      <c r="AD6" t="n">
        <v>17057.3</v>
      </c>
      <c r="AE6" t="n">
        <v>16747.2</v>
      </c>
      <c r="AF6" t="n">
        <v>16424.58571428572</v>
      </c>
      <c r="AG6" t="n">
        <v>16094.31428571428</v>
      </c>
      <c r="AH6" t="n">
        <v>15756.98571428571</v>
      </c>
      <c r="AI6" t="n">
        <v>15406.31428571428</v>
      </c>
      <c r="AJ6" t="n">
        <v>15047.84285714286</v>
      </c>
      <c r="AK6" t="n">
        <v>14681.01428571429</v>
      </c>
      <c r="AL6" t="n">
        <v>14309.88571428571</v>
      </c>
      <c r="AM6" t="n">
        <v>13937.97142857143</v>
      </c>
      <c r="AN6" t="n">
        <v>13557.44285714286</v>
      </c>
      <c r="AO6" t="n">
        <v>13172.17142857143</v>
      </c>
      <c r="AP6" t="n">
        <v>12784.81428571428</v>
      </c>
      <c r="AQ6" t="n">
        <v>12394.08571428571</v>
      </c>
      <c r="AR6" t="n">
        <v>12002.31428571428</v>
      </c>
      <c r="AS6" t="n">
        <v>11612.18571428572</v>
      </c>
      <c r="AT6" t="n">
        <v>11222.77142857143</v>
      </c>
      <c r="AU6" t="n">
        <v>10834.17142857143</v>
      </c>
      <c r="AV6" t="n">
        <v>10446.44285714286</v>
      </c>
      <c r="AW6" t="n">
        <v>10066.74285714286</v>
      </c>
      <c r="AX6" t="n">
        <v>9696.757142857145</v>
      </c>
      <c r="AY6" t="n">
        <v>9332.757142857145</v>
      </c>
      <c r="AZ6" t="n">
        <v>8979.014285714286</v>
      </c>
      <c r="BA6" t="n">
        <v>8629.271428571428</v>
      </c>
      <c r="BB6" t="n">
        <v>8278.071428571429</v>
      </c>
      <c r="BC6" t="n">
        <v>7942.2</v>
      </c>
      <c r="BD6" t="n">
        <v>7623.028571428571</v>
      </c>
      <c r="BE6" t="n">
        <v>7314.542857142857</v>
      </c>
      <c r="BF6" t="n">
        <v>7022.257142857144</v>
      </c>
      <c r="BG6" t="n">
        <v>6743.742857142856</v>
      </c>
      <c r="BH6" t="n">
        <v>6488.157142857142</v>
      </c>
      <c r="BI6" t="n">
        <v>6226.328571428571</v>
      </c>
      <c r="BJ6" t="n">
        <v>5973.142857142857</v>
      </c>
      <c r="BK6" t="n">
        <v>5729.099999999999</v>
      </c>
      <c r="BL6" t="n">
        <v>5500.5</v>
      </c>
      <c r="BM6" t="n">
        <v>5280.042857142857</v>
      </c>
      <c r="BN6" t="n">
        <v>5069.914285714286</v>
      </c>
      <c r="BO6" t="n">
        <v>4857.014285714286</v>
      </c>
      <c r="BP6" t="n">
        <v>4642.071428571428</v>
      </c>
      <c r="BQ6" t="n">
        <v>4438.471428571428</v>
      </c>
      <c r="BR6" t="n">
        <v>4245.928571428572</v>
      </c>
      <c r="BS6" t="n">
        <v>4057.757142857142</v>
      </c>
      <c r="BT6" t="n">
        <v>3880.5</v>
      </c>
      <c r="BU6" t="n">
        <v>3714.4</v>
      </c>
      <c r="BV6" t="n">
        <v>3564.4</v>
      </c>
      <c r="BW6" t="n">
        <v>3414.814285714286</v>
      </c>
      <c r="BX6" t="n">
        <v>3276.857142857143</v>
      </c>
      <c r="BY6" t="n">
        <v>3141.328571428571</v>
      </c>
      <c r="BZ6" t="n">
        <v>3007.2</v>
      </c>
      <c r="CA6" t="n">
        <v>2876.228571428571</v>
      </c>
      <c r="CB6" t="n">
        <v>2754.485714285714</v>
      </c>
      <c r="CC6" t="n">
        <v>2634.742857142857</v>
      </c>
      <c r="CD6" t="n">
        <v>2526.571428571428</v>
      </c>
      <c r="CE6" t="n">
        <v>2426.585714285714</v>
      </c>
      <c r="CF6" t="n">
        <v>2327.457142857143</v>
      </c>
      <c r="CG6" t="n">
        <v>2230.428571428572</v>
      </c>
      <c r="CH6" t="n">
        <v>2135.157142857143</v>
      </c>
      <c r="CI6" t="n">
        <v>2047.371428571429</v>
      </c>
      <c r="CJ6" t="n">
        <v>1963.014285714286</v>
      </c>
      <c r="CK6" t="n">
        <v>1890.914285714286</v>
      </c>
      <c r="CL6" t="n">
        <v>1816.328571428571</v>
      </c>
      <c r="CM6" t="n">
        <v>1745.614285714286</v>
      </c>
      <c r="CN6" t="n">
        <v>1665.271428571428</v>
      </c>
      <c r="CO6" t="n">
        <v>1584.257142857143</v>
      </c>
      <c r="CP6" t="n">
        <v>1505.071428571429</v>
      </c>
      <c r="CQ6" t="n">
        <v>1435.885714285714</v>
      </c>
      <c r="CR6" t="n">
        <v>1364.442857142857</v>
      </c>
      <c r="CS6" t="n">
        <v>1290.428571428571</v>
      </c>
      <c r="CT6" t="n">
        <v>1219.628571428571</v>
      </c>
      <c r="CU6" t="n">
        <v>1158.614285714286</v>
      </c>
      <c r="CV6" t="n">
        <v>1106.685714285714</v>
      </c>
      <c r="CW6" t="n">
        <v>1065.2</v>
      </c>
      <c r="CX6" t="n">
        <v>1011.314285714286</v>
      </c>
      <c r="CY6" t="n">
        <v>960.1285714285716</v>
      </c>
      <c r="CZ6" t="n">
        <v>916.5571428571428</v>
      </c>
      <c r="DA6" t="n">
        <v>872.7285714285715</v>
      </c>
      <c r="DB6" t="n">
        <v>826.6</v>
      </c>
      <c r="DC6" t="n">
        <v>776.8857142857142</v>
      </c>
      <c r="DD6" t="n">
        <v>731.3857142857142</v>
      </c>
      <c r="DE6" t="n">
        <v>691.8714285714286</v>
      </c>
      <c r="DF6" t="n">
        <v>659.6428571428571</v>
      </c>
      <c r="DG6" t="n">
        <v>650.2857142857143</v>
      </c>
      <c r="DH6" t="n">
        <v>686.2285714285715</v>
      </c>
      <c r="DI6" t="n">
        <v>703.5857142857143</v>
      </c>
      <c r="DJ6" t="n">
        <v>708.2571428571429</v>
      </c>
      <c r="DK6" t="n">
        <v>721.0857142857143</v>
      </c>
      <c r="DL6" t="n">
        <v>730.9571428571428</v>
      </c>
      <c r="DM6" t="n">
        <v>729.3714285714286</v>
      </c>
      <c r="DN6" t="n">
        <v>710.3714285714286</v>
      </c>
      <c r="DO6" t="n">
        <v>660.5285714285714</v>
      </c>
      <c r="DP6" t="n">
        <v>641.9285714285714</v>
      </c>
      <c r="DQ6" t="n">
        <v>668.5428571428572</v>
      </c>
      <c r="DR6" t="n">
        <v>718.7857142857143</v>
      </c>
      <c r="DS6" t="n">
        <v>758.9142857142858</v>
      </c>
      <c r="DT6" t="n">
        <v>747.2571428571429</v>
      </c>
      <c r="DU6" t="n">
        <v>713.6857142857143</v>
      </c>
      <c r="DV6" t="n">
        <v>709.4</v>
      </c>
      <c r="DW6" t="n">
        <v>749.1</v>
      </c>
      <c r="DX6" t="n">
        <v>738.3285714285714</v>
      </c>
      <c r="DY6" t="n">
        <v>755.1</v>
      </c>
      <c r="DZ6" t="n">
        <v>763.657142857143</v>
      </c>
      <c r="EA6" t="n">
        <v>763.8142857142857</v>
      </c>
      <c r="EB6" t="n">
        <v>782.3857142857142</v>
      </c>
      <c r="EC6" t="n">
        <v>836.1857142857143</v>
      </c>
      <c r="ED6" t="n">
        <v>897.9142857142857</v>
      </c>
      <c r="EE6" t="n">
        <v>963.1285714285714</v>
      </c>
      <c r="EF6" t="n">
        <v>961.6571428571428</v>
      </c>
      <c r="EG6" t="n">
        <v>934.9571428571428</v>
      </c>
      <c r="EH6" t="n">
        <v>934.3857142857142</v>
      </c>
      <c r="EI6" t="n">
        <v>929.9428571428572</v>
      </c>
      <c r="EJ6" t="n">
        <v>944.1142857142858</v>
      </c>
      <c r="EK6" t="n">
        <v>931.4142857142856</v>
      </c>
      <c r="EL6" t="n">
        <v>1007.085714285714</v>
      </c>
      <c r="EM6" t="n">
        <v>1017.257142857143</v>
      </c>
      <c r="EN6" t="n">
        <v>977.6285714285714</v>
      </c>
      <c r="EO6" t="n">
        <v>923.8714285714286</v>
      </c>
      <c r="EP6" t="n">
        <v>890.0142857142857</v>
      </c>
      <c r="EQ6" t="n">
        <v>800.0285714285714</v>
      </c>
      <c r="ER6" t="n">
        <v>706.3142857142857</v>
      </c>
      <c r="ES6" t="n">
        <v>696.8142857142857</v>
      </c>
      <c r="ET6" t="n">
        <v>735.4571428571428</v>
      </c>
      <c r="EU6" t="n">
        <v>824.3142857142857</v>
      </c>
      <c r="EV6" t="n">
        <v>900.2571428571429</v>
      </c>
      <c r="EW6" t="n">
        <v>961.4857142857144</v>
      </c>
      <c r="EX6" t="n">
        <v>982.1285714285714</v>
      </c>
      <c r="EY6" t="n">
        <v>968.9285714285714</v>
      </c>
      <c r="EZ6" t="n">
        <v>901.7428571428572</v>
      </c>
      <c r="FA6" t="n">
        <v>856.3428571428573</v>
      </c>
      <c r="FB6" t="n">
        <v>799.9714285714284</v>
      </c>
      <c r="FC6" t="n">
        <v>768.1428571428571</v>
      </c>
      <c r="FD6" t="n">
        <v>754.2428571428572</v>
      </c>
      <c r="FE6" t="n">
        <v>715.157142857143</v>
      </c>
      <c r="FF6" t="n">
        <v>784.0857142857143</v>
      </c>
      <c r="FG6" t="n">
        <v>906.4285714285714</v>
      </c>
      <c r="FH6" t="n">
        <v>990.7857142857144</v>
      </c>
      <c r="FI6" t="n">
        <v>1060.514285714286</v>
      </c>
      <c r="FJ6" t="n">
        <v>1003.085714285714</v>
      </c>
      <c r="FK6" t="n">
        <v>952.4428571428572</v>
      </c>
      <c r="FL6" t="n">
        <v>951.9285714285714</v>
      </c>
      <c r="FM6" t="n">
        <v>937.9285714285714</v>
      </c>
      <c r="FN6" t="n">
        <v>976.5</v>
      </c>
      <c r="FO6" t="n">
        <v>1096.7</v>
      </c>
      <c r="FP6" t="n">
        <v>1156.628571428571</v>
      </c>
      <c r="FQ6" t="n">
        <v>1093.528571428572</v>
      </c>
      <c r="FR6" t="n">
        <v>1031.428571428571</v>
      </c>
      <c r="FS6" t="n">
        <v>959.3428571428572</v>
      </c>
      <c r="FT6" t="n">
        <v>940.3</v>
      </c>
      <c r="FU6" t="n">
        <v>986.9285714285714</v>
      </c>
      <c r="FV6" t="n">
        <v>1055.5</v>
      </c>
      <c r="FW6" t="n">
        <v>1187.857142857143</v>
      </c>
      <c r="FX6" t="n">
        <v>1291.185714285714</v>
      </c>
      <c r="FY6" t="n">
        <v>1351.657142857143</v>
      </c>
      <c r="FZ6" t="n">
        <v>1431.242857142857</v>
      </c>
      <c r="GA6" t="n">
        <v>1487.971428571429</v>
      </c>
      <c r="GB6" t="n">
        <v>1483.971428571428</v>
      </c>
      <c r="GC6" t="n">
        <v>1349.2</v>
      </c>
      <c r="GD6" t="n">
        <v>1365.642857142857</v>
      </c>
      <c r="GE6" t="n">
        <v>1293.228571428572</v>
      </c>
      <c r="GF6" t="n">
        <v>1247.371428571429</v>
      </c>
      <c r="GG6" t="n">
        <v>1217.714285714286</v>
      </c>
      <c r="GH6" t="n">
        <v>1209.228571428572</v>
      </c>
      <c r="GI6" t="n">
        <v>1197.428571428571</v>
      </c>
      <c r="GJ6" t="n">
        <v>1136.014285714286</v>
      </c>
      <c r="GK6" t="n">
        <v>1044.642857142857</v>
      </c>
      <c r="GL6" t="n">
        <v>1064.871428571429</v>
      </c>
      <c r="GM6" t="n">
        <v>1175.514285714286</v>
      </c>
      <c r="GN6" t="n">
        <v>1192.914285714286</v>
      </c>
      <c r="GO6" t="n">
        <v>1104.714285714286</v>
      </c>
      <c r="GP6" t="n">
        <v>1044.3</v>
      </c>
      <c r="GQ6" t="n">
        <v>1116.385714285714</v>
      </c>
      <c r="GR6" t="n">
        <v>1277.171428571429</v>
      </c>
      <c r="GS6" t="n">
        <v>1439.442857142857</v>
      </c>
      <c r="GT6" t="n">
        <v>1474.371428571429</v>
      </c>
      <c r="GU6" t="n">
        <v>1462.671428571429</v>
      </c>
      <c r="GV6" t="n">
        <v>1471.728571428571</v>
      </c>
      <c r="GW6" t="n">
        <v>1577.642857142857</v>
      </c>
      <c r="GX6" t="n">
        <v>1632.671428571428</v>
      </c>
      <c r="GY6" t="n">
        <v>1613.671428571429</v>
      </c>
      <c r="GZ6" t="n">
        <v>1669.642857142857</v>
      </c>
      <c r="HA6" t="n">
        <v>1788.257142857143</v>
      </c>
      <c r="HB6" t="n">
        <v>2073.8</v>
      </c>
      <c r="HC6" t="n">
        <v>2224.442857142857</v>
      </c>
      <c r="HD6" t="n">
        <v>2262.228571428571</v>
      </c>
      <c r="HE6" t="n">
        <v>2299.785714285714</v>
      </c>
      <c r="HF6" t="n">
        <v>2352.642857142857</v>
      </c>
      <c r="HG6" t="n">
        <v>2441.871428571428</v>
      </c>
      <c r="HH6" t="n">
        <v>2529.528571428571</v>
      </c>
      <c r="HI6" t="n">
        <v>2649.157142857143</v>
      </c>
      <c r="HJ6" t="n">
        <v>2681.428571428572</v>
      </c>
      <c r="HK6" t="n">
        <v>2770.785714285714</v>
      </c>
      <c r="HL6" t="n">
        <v>2981.514285714286</v>
      </c>
      <c r="HM6" t="n">
        <v>3166.171428571429</v>
      </c>
      <c r="HN6" t="n">
        <v>3342.414285714286</v>
      </c>
      <c r="HO6" t="n">
        <v>3465.514285714286</v>
      </c>
      <c r="HP6" t="n">
        <v>3585.657142857143</v>
      </c>
      <c r="HQ6" t="n">
        <v>3766.457142857143</v>
      </c>
      <c r="HR6" t="n">
        <v>3968.642857142858</v>
      </c>
      <c r="HS6" t="n">
        <v>4246.157142857143</v>
      </c>
      <c r="HT6" t="n">
        <v>4628.5</v>
      </c>
      <c r="HU6" t="n">
        <v>5169.814285714286</v>
      </c>
      <c r="HV6" t="n">
        <v>5585.400000000001</v>
      </c>
      <c r="HW6" t="n">
        <v>5827.957142857143</v>
      </c>
      <c r="HX6" t="n">
        <v>5936.857142857143</v>
      </c>
      <c r="HY6" t="n">
        <v>6093.442857142857</v>
      </c>
      <c r="HZ6" t="n">
        <v>6348.757142857142</v>
      </c>
      <c r="IA6" t="n">
        <v>6688.571428571428</v>
      </c>
      <c r="IB6" t="n">
        <v>7060.785714285715</v>
      </c>
      <c r="IC6" t="n">
        <v>7511.771428571429</v>
      </c>
      <c r="ID6" t="n">
        <v>8087.142857142857</v>
      </c>
      <c r="IE6" t="n">
        <v>8643.242857142857</v>
      </c>
      <c r="IF6" t="n">
        <v>9131.742857142855</v>
      </c>
      <c r="IG6" t="n">
        <v>9572.371428571429</v>
      </c>
      <c r="IH6" t="n">
        <v>9995.557142857142</v>
      </c>
      <c r="II6" t="n">
        <v>10389.1</v>
      </c>
      <c r="IJ6" t="n">
        <v>10766.9</v>
      </c>
      <c r="IK6" t="n">
        <v>11307.82857142857</v>
      </c>
      <c r="IL6" t="n">
        <v>11909.25714285714</v>
      </c>
      <c r="IM6" t="n">
        <v>12526.01428571428</v>
      </c>
      <c r="IN6" t="n">
        <v>13037.2</v>
      </c>
      <c r="IO6" t="n">
        <v>13509.91428571428</v>
      </c>
      <c r="IP6" t="n">
        <v>13970.67142857143</v>
      </c>
      <c r="IQ6" t="n">
        <v>14351.92857142857</v>
      </c>
      <c r="IR6" t="n">
        <v>14684.02857142857</v>
      </c>
      <c r="IS6" t="n">
        <v>14977.9</v>
      </c>
      <c r="IT6" t="n">
        <v>15326.2</v>
      </c>
      <c r="IU6" t="n">
        <v>15658.41428571428</v>
      </c>
      <c r="IV6" t="n">
        <v>16008.61428571429</v>
      </c>
      <c r="IW6" t="n">
        <v>16418.87142857143</v>
      </c>
      <c r="IX6" t="n">
        <v>16912.5</v>
      </c>
      <c r="IY6" t="n">
        <v>17412.4</v>
      </c>
      <c r="IZ6" t="n">
        <v>17792.11428571429</v>
      </c>
      <c r="JA6" t="n">
        <v>18104.98571428571</v>
      </c>
      <c r="JB6" t="n">
        <v>18360.28571428571</v>
      </c>
      <c r="JC6" t="n">
        <v>18552.18571428572</v>
      </c>
      <c r="JD6" t="n">
        <v>18698.4</v>
      </c>
      <c r="JE6" t="n">
        <v>18857.87142857143</v>
      </c>
      <c r="JF6" t="n">
        <v>19074.58571428572</v>
      </c>
      <c r="JG6" t="n">
        <v>19317.01428571429</v>
      </c>
      <c r="JH6" t="n">
        <v>19577.62857142857</v>
      </c>
      <c r="JI6" t="n">
        <v>19797.84285714286</v>
      </c>
      <c r="JJ6" t="n">
        <v>19981.51428571429</v>
      </c>
      <c r="JK6" t="n">
        <v>20209.38571428572</v>
      </c>
      <c r="JL6" t="n">
        <v>20432.94285714285</v>
      </c>
      <c r="JM6" t="n">
        <v>20558.8</v>
      </c>
      <c r="JN6" t="n">
        <v>20653.81428571428</v>
      </c>
      <c r="JO6" t="n">
        <v>20785.15714285714</v>
      </c>
      <c r="JP6" t="n">
        <v>20882.52857142857</v>
      </c>
      <c r="JQ6" t="n">
        <v>20953.65714285714</v>
      </c>
      <c r="JR6" t="n">
        <v>20999.68571428571</v>
      </c>
      <c r="JS6" t="n">
        <v>21090.07142857143</v>
      </c>
      <c r="JT6" t="n">
        <v>21185.6</v>
      </c>
      <c r="JU6" t="n">
        <v>21330.18571428571</v>
      </c>
      <c r="JV6" t="n">
        <v>21497.85714285714</v>
      </c>
      <c r="JW6" t="n">
        <v>21606.42857142857</v>
      </c>
      <c r="JX6" t="n">
        <v>21672.12857142857</v>
      </c>
      <c r="JY6" t="n">
        <v>21741.22857142857</v>
      </c>
      <c r="JZ6" t="n">
        <v>21798.31428571429</v>
      </c>
      <c r="KA6" t="n">
        <v>21845.98571428571</v>
      </c>
      <c r="KB6" t="n">
        <v>21870.3</v>
      </c>
      <c r="KC6" t="n">
        <v>21841.41428571428</v>
      </c>
    </row>
  </sheetData>
  <pageMargins left="0.75" right="0.75" top="1" bottom="1" header="0.5" footer="0.5"/>
  <pageSetup orientation="portrait" paperSize="9" horizontalDpi="0" verticalDpi="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10" defaultColWidth="8.83203125" defaultRowHeight="16"/>
  <sheetData>
    <row r="1">
      <c r="A1" t="inlineStr">
        <is>
          <t>Kostenvergleich Intraday</t>
        </is>
      </c>
    </row>
    <row r="3">
      <c r="A3" t="inlineStr">
        <is>
          <t>Wochen</t>
        </is>
      </c>
      <c r="B3" t="n">
        <v>54</v>
      </c>
    </row>
    <row r="5">
      <c r="A5" t="inlineStr">
        <is>
          <t>Kosten Intraday</t>
        </is>
      </c>
      <c r="B5" t="n">
        <v>55839652.5193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E11"/>
  <sheetViews>
    <sheetView workbookViewId="0">
      <selection activeCell="A1" sqref="A1"/>
    </sheetView>
  </sheetViews>
  <sheetFormatPr baseColWidth="10" defaultColWidth="8.83203125" defaultRowHeight="16"/>
  <sheetData>
    <row r="1">
      <c r="A1" t="inlineStr">
        <is>
          <t>Base Case</t>
        </is>
      </c>
    </row>
    <row r="3">
      <c r="A3" t="inlineStr">
        <is>
          <t>Zeit</t>
        </is>
      </c>
      <c r="B3" t="n">
        <v>0</v>
      </c>
      <c r="C3" t="n">
        <v>5</v>
      </c>
      <c r="D3" t="n">
        <v>10</v>
      </c>
      <c r="E3" t="n">
        <v>15</v>
      </c>
      <c r="F3" t="n">
        <v>20</v>
      </c>
      <c r="G3" t="n">
        <v>25</v>
      </c>
      <c r="H3" t="n">
        <v>30</v>
      </c>
      <c r="I3" t="n">
        <v>35</v>
      </c>
      <c r="J3" t="n">
        <v>40</v>
      </c>
      <c r="K3" t="n">
        <v>45</v>
      </c>
      <c r="L3" t="n">
        <v>50</v>
      </c>
      <c r="M3" t="n">
        <v>55</v>
      </c>
      <c r="N3" t="n">
        <v>60</v>
      </c>
      <c r="O3" t="n">
        <v>65</v>
      </c>
      <c r="P3" t="n">
        <v>70</v>
      </c>
      <c r="Q3" t="n">
        <v>75</v>
      </c>
      <c r="R3" t="n">
        <v>80</v>
      </c>
      <c r="S3" t="n">
        <v>85</v>
      </c>
      <c r="T3" t="n">
        <v>90</v>
      </c>
      <c r="U3" t="n">
        <v>95</v>
      </c>
      <c r="V3" t="n">
        <v>100</v>
      </c>
      <c r="W3" t="n">
        <v>105</v>
      </c>
      <c r="X3" t="n">
        <v>110</v>
      </c>
      <c r="Y3" t="n">
        <v>115</v>
      </c>
      <c r="Z3" t="n">
        <v>120</v>
      </c>
      <c r="AA3" t="n">
        <v>125</v>
      </c>
      <c r="AB3" t="n">
        <v>130</v>
      </c>
      <c r="AC3" t="n">
        <v>135</v>
      </c>
      <c r="AD3" t="n">
        <v>140</v>
      </c>
      <c r="AE3" t="n">
        <v>145</v>
      </c>
      <c r="AF3" t="n">
        <v>150</v>
      </c>
      <c r="AG3" t="n">
        <v>155</v>
      </c>
      <c r="AH3" t="n">
        <v>160</v>
      </c>
      <c r="AI3" t="n">
        <v>165</v>
      </c>
      <c r="AJ3" t="n">
        <v>170</v>
      </c>
      <c r="AK3" t="n">
        <v>175</v>
      </c>
      <c r="AL3" t="n">
        <v>180</v>
      </c>
      <c r="AM3" t="n">
        <v>185</v>
      </c>
      <c r="AN3" t="n">
        <v>190</v>
      </c>
      <c r="AO3" t="n">
        <v>195</v>
      </c>
      <c r="AP3" t="n">
        <v>200</v>
      </c>
      <c r="AQ3" t="n">
        <v>205</v>
      </c>
      <c r="AR3" t="n">
        <v>210</v>
      </c>
      <c r="AS3" t="n">
        <v>215</v>
      </c>
      <c r="AT3" t="n">
        <v>220</v>
      </c>
      <c r="AU3" t="n">
        <v>225</v>
      </c>
      <c r="AV3" t="n">
        <v>230</v>
      </c>
      <c r="AW3" t="n">
        <v>235</v>
      </c>
      <c r="AX3" t="n">
        <v>240</v>
      </c>
      <c r="AY3" t="n">
        <v>245</v>
      </c>
      <c r="AZ3" t="n">
        <v>250</v>
      </c>
      <c r="BA3" t="n">
        <v>255</v>
      </c>
      <c r="BB3" t="n">
        <v>260</v>
      </c>
      <c r="BC3" t="n">
        <v>265</v>
      </c>
      <c r="BD3" t="n">
        <v>270</v>
      </c>
      <c r="BE3" t="n">
        <v>275</v>
      </c>
      <c r="BF3" t="n">
        <v>280</v>
      </c>
      <c r="BG3" t="n">
        <v>285</v>
      </c>
      <c r="BH3" t="n">
        <v>290</v>
      </c>
      <c r="BI3" t="n">
        <v>295</v>
      </c>
      <c r="BJ3" t="n">
        <v>300</v>
      </c>
      <c r="BK3" t="n">
        <v>305</v>
      </c>
      <c r="BL3" t="n">
        <v>310</v>
      </c>
      <c r="BM3" t="n">
        <v>315</v>
      </c>
      <c r="BN3" t="n">
        <v>320</v>
      </c>
      <c r="BO3" t="n">
        <v>325</v>
      </c>
      <c r="BP3" t="n">
        <v>330</v>
      </c>
      <c r="BQ3" t="n">
        <v>335</v>
      </c>
      <c r="BR3" t="n">
        <v>340</v>
      </c>
      <c r="BS3" t="n">
        <v>345</v>
      </c>
      <c r="BT3" t="n">
        <v>350</v>
      </c>
      <c r="BU3" t="n">
        <v>355</v>
      </c>
      <c r="BV3" t="n">
        <v>360</v>
      </c>
      <c r="BW3" t="n">
        <v>365</v>
      </c>
      <c r="BX3" t="n">
        <v>370</v>
      </c>
      <c r="BY3" t="n">
        <v>375</v>
      </c>
      <c r="BZ3" t="n">
        <v>380</v>
      </c>
      <c r="CA3" t="n">
        <v>385</v>
      </c>
      <c r="CB3" t="n">
        <v>390</v>
      </c>
      <c r="CC3" t="n">
        <v>395</v>
      </c>
      <c r="CD3" t="n">
        <v>400</v>
      </c>
      <c r="CE3" t="n">
        <v>405</v>
      </c>
      <c r="CF3" t="n">
        <v>410</v>
      </c>
      <c r="CG3" t="n">
        <v>415</v>
      </c>
      <c r="CH3" t="n">
        <v>420</v>
      </c>
      <c r="CI3" t="n">
        <v>425</v>
      </c>
      <c r="CJ3" t="n">
        <v>430</v>
      </c>
      <c r="CK3" t="n">
        <v>435</v>
      </c>
      <c r="CL3" t="n">
        <v>440</v>
      </c>
      <c r="CM3" t="n">
        <v>445</v>
      </c>
      <c r="CN3" t="n">
        <v>450</v>
      </c>
      <c r="CO3" t="n">
        <v>455</v>
      </c>
      <c r="CP3" t="n">
        <v>460</v>
      </c>
      <c r="CQ3" t="n">
        <v>465</v>
      </c>
      <c r="CR3" t="n">
        <v>470</v>
      </c>
      <c r="CS3" t="n">
        <v>475</v>
      </c>
      <c r="CT3" t="n">
        <v>480</v>
      </c>
      <c r="CU3" t="n">
        <v>485</v>
      </c>
      <c r="CV3" t="n">
        <v>490</v>
      </c>
      <c r="CW3" t="n">
        <v>495</v>
      </c>
      <c r="CX3" t="n">
        <v>500</v>
      </c>
      <c r="CY3" t="n">
        <v>505</v>
      </c>
      <c r="CZ3" t="n">
        <v>510</v>
      </c>
      <c r="DA3" t="n">
        <v>515</v>
      </c>
      <c r="DB3" t="n">
        <v>520</v>
      </c>
      <c r="DC3" t="n">
        <v>525</v>
      </c>
      <c r="DD3" t="n">
        <v>530</v>
      </c>
      <c r="DE3" t="n">
        <v>535</v>
      </c>
      <c r="DF3" t="n">
        <v>540</v>
      </c>
      <c r="DG3" t="n">
        <v>545</v>
      </c>
      <c r="DH3" t="n">
        <v>550</v>
      </c>
      <c r="DI3" t="n">
        <v>555</v>
      </c>
      <c r="DJ3" t="n">
        <v>560</v>
      </c>
      <c r="DK3" t="n">
        <v>565</v>
      </c>
      <c r="DL3" t="n">
        <v>570</v>
      </c>
      <c r="DM3" t="n">
        <v>575</v>
      </c>
      <c r="DN3" t="n">
        <v>580</v>
      </c>
      <c r="DO3" t="n">
        <v>585</v>
      </c>
      <c r="DP3" t="n">
        <v>590</v>
      </c>
      <c r="DQ3" t="n">
        <v>595</v>
      </c>
      <c r="DR3" t="n">
        <v>600</v>
      </c>
      <c r="DS3" t="n">
        <v>605</v>
      </c>
      <c r="DT3" t="n">
        <v>610</v>
      </c>
      <c r="DU3" t="n">
        <v>615</v>
      </c>
      <c r="DV3" t="n">
        <v>620</v>
      </c>
      <c r="DW3" t="n">
        <v>625</v>
      </c>
      <c r="DX3" t="n">
        <v>630</v>
      </c>
      <c r="DY3" t="n">
        <v>635</v>
      </c>
      <c r="DZ3" t="n">
        <v>640</v>
      </c>
      <c r="EA3" t="n">
        <v>645</v>
      </c>
      <c r="EB3" t="n">
        <v>650</v>
      </c>
      <c r="EC3" t="n">
        <v>655</v>
      </c>
      <c r="ED3" t="n">
        <v>660</v>
      </c>
      <c r="EE3" t="n">
        <v>665</v>
      </c>
      <c r="EF3" t="n">
        <v>670</v>
      </c>
      <c r="EG3" t="n">
        <v>675</v>
      </c>
      <c r="EH3" t="n">
        <v>680</v>
      </c>
      <c r="EI3" t="n">
        <v>685</v>
      </c>
      <c r="EJ3" t="n">
        <v>690</v>
      </c>
      <c r="EK3" t="n">
        <v>695</v>
      </c>
      <c r="EL3" t="n">
        <v>700</v>
      </c>
      <c r="EM3" t="n">
        <v>705</v>
      </c>
      <c r="EN3" t="n">
        <v>710</v>
      </c>
      <c r="EO3" t="n">
        <v>715</v>
      </c>
      <c r="EP3" t="n">
        <v>720</v>
      </c>
      <c r="EQ3" t="n">
        <v>725</v>
      </c>
      <c r="ER3" t="n">
        <v>730</v>
      </c>
      <c r="ES3" t="n">
        <v>735</v>
      </c>
      <c r="ET3" t="n">
        <v>740</v>
      </c>
      <c r="EU3" t="n">
        <v>745</v>
      </c>
      <c r="EV3" t="n">
        <v>750</v>
      </c>
      <c r="EW3" t="n">
        <v>755</v>
      </c>
      <c r="EX3" t="n">
        <v>760</v>
      </c>
      <c r="EY3" t="n">
        <v>765</v>
      </c>
      <c r="EZ3" t="n">
        <v>770</v>
      </c>
      <c r="FA3" t="n">
        <v>775</v>
      </c>
      <c r="FB3" t="n">
        <v>780</v>
      </c>
      <c r="FC3" t="n">
        <v>785</v>
      </c>
      <c r="FD3" t="n">
        <v>790</v>
      </c>
      <c r="FE3" t="n">
        <v>795</v>
      </c>
      <c r="FF3" t="n">
        <v>800</v>
      </c>
      <c r="FG3" t="n">
        <v>805</v>
      </c>
      <c r="FH3" t="n">
        <v>810</v>
      </c>
      <c r="FI3" t="n">
        <v>815</v>
      </c>
      <c r="FJ3" t="n">
        <v>820</v>
      </c>
      <c r="FK3" t="n">
        <v>825</v>
      </c>
      <c r="FL3" t="n">
        <v>830</v>
      </c>
      <c r="FM3" t="n">
        <v>835</v>
      </c>
      <c r="FN3" t="n">
        <v>840</v>
      </c>
      <c r="FO3" t="n">
        <v>845</v>
      </c>
      <c r="FP3" t="n">
        <v>850</v>
      </c>
      <c r="FQ3" t="n">
        <v>855</v>
      </c>
      <c r="FR3" t="n">
        <v>860</v>
      </c>
      <c r="FS3" t="n">
        <v>865</v>
      </c>
      <c r="FT3" t="n">
        <v>870</v>
      </c>
      <c r="FU3" t="n">
        <v>875</v>
      </c>
      <c r="FV3" t="n">
        <v>880</v>
      </c>
      <c r="FW3" t="n">
        <v>885</v>
      </c>
      <c r="FX3" t="n">
        <v>890</v>
      </c>
      <c r="FY3" t="n">
        <v>895</v>
      </c>
      <c r="FZ3" t="n">
        <v>900</v>
      </c>
      <c r="GA3" t="n">
        <v>905</v>
      </c>
      <c r="GB3" t="n">
        <v>910</v>
      </c>
      <c r="GC3" t="n">
        <v>915</v>
      </c>
      <c r="GD3" t="n">
        <v>920</v>
      </c>
      <c r="GE3" t="n">
        <v>925</v>
      </c>
      <c r="GF3" t="n">
        <v>930</v>
      </c>
      <c r="GG3" t="n">
        <v>935</v>
      </c>
      <c r="GH3" t="n">
        <v>940</v>
      </c>
      <c r="GI3" t="n">
        <v>945</v>
      </c>
      <c r="GJ3" t="n">
        <v>950</v>
      </c>
      <c r="GK3" t="n">
        <v>955</v>
      </c>
      <c r="GL3" t="n">
        <v>960</v>
      </c>
      <c r="GM3" t="n">
        <v>965</v>
      </c>
      <c r="GN3" t="n">
        <v>970</v>
      </c>
      <c r="GO3" t="n">
        <v>975</v>
      </c>
      <c r="GP3" t="n">
        <v>980</v>
      </c>
      <c r="GQ3" t="n">
        <v>985</v>
      </c>
      <c r="GR3" t="n">
        <v>990</v>
      </c>
      <c r="GS3" t="n">
        <v>995</v>
      </c>
      <c r="GT3" t="n">
        <v>1000</v>
      </c>
      <c r="GU3" t="n">
        <v>1005</v>
      </c>
      <c r="GV3" t="n">
        <v>1010</v>
      </c>
      <c r="GW3" t="n">
        <v>1015</v>
      </c>
      <c r="GX3" t="n">
        <v>1020</v>
      </c>
      <c r="GY3" t="n">
        <v>1025</v>
      </c>
      <c r="GZ3" t="n">
        <v>1030</v>
      </c>
      <c r="HA3" t="n">
        <v>1035</v>
      </c>
      <c r="HB3" t="n">
        <v>1040</v>
      </c>
      <c r="HC3" t="n">
        <v>1045</v>
      </c>
      <c r="HD3" t="n">
        <v>1050</v>
      </c>
      <c r="HE3" t="n">
        <v>1055</v>
      </c>
      <c r="HF3" t="n">
        <v>1060</v>
      </c>
      <c r="HG3" t="n">
        <v>1065</v>
      </c>
      <c r="HH3" t="n">
        <v>1070</v>
      </c>
      <c r="HI3" t="n">
        <v>1075</v>
      </c>
      <c r="HJ3" t="n">
        <v>1080</v>
      </c>
      <c r="HK3" t="n">
        <v>1085</v>
      </c>
      <c r="HL3" t="n">
        <v>1090</v>
      </c>
      <c r="HM3" t="n">
        <v>1095</v>
      </c>
      <c r="HN3" t="n">
        <v>1100</v>
      </c>
      <c r="HO3" t="n">
        <v>1105</v>
      </c>
      <c r="HP3" t="n">
        <v>1110</v>
      </c>
      <c r="HQ3" t="n">
        <v>1115</v>
      </c>
      <c r="HR3" t="n">
        <v>1120</v>
      </c>
      <c r="HS3" t="n">
        <v>1125</v>
      </c>
      <c r="HT3" t="n">
        <v>1130</v>
      </c>
      <c r="HU3" t="n">
        <v>1135</v>
      </c>
      <c r="HV3" t="n">
        <v>1140</v>
      </c>
      <c r="HW3" t="n">
        <v>1145</v>
      </c>
      <c r="HX3" t="n">
        <v>1150</v>
      </c>
      <c r="HY3" t="n">
        <v>1155</v>
      </c>
      <c r="HZ3" t="n">
        <v>1160</v>
      </c>
      <c r="IA3" t="n">
        <v>1165</v>
      </c>
      <c r="IB3" t="n">
        <v>1170</v>
      </c>
      <c r="IC3" t="n">
        <v>1175</v>
      </c>
      <c r="ID3" t="n">
        <v>1180</v>
      </c>
      <c r="IE3" t="n">
        <v>1185</v>
      </c>
      <c r="IF3" t="n">
        <v>1190</v>
      </c>
      <c r="IG3" t="n">
        <v>1195</v>
      </c>
      <c r="IH3" t="n">
        <v>1200</v>
      </c>
      <c r="II3" t="n">
        <v>1205</v>
      </c>
      <c r="IJ3" t="n">
        <v>1210</v>
      </c>
      <c r="IK3" t="n">
        <v>1215</v>
      </c>
      <c r="IL3" t="n">
        <v>1220</v>
      </c>
      <c r="IM3" t="n">
        <v>1225</v>
      </c>
      <c r="IN3" t="n">
        <v>1230</v>
      </c>
      <c r="IO3" t="n">
        <v>1235</v>
      </c>
      <c r="IP3" t="n">
        <v>1240</v>
      </c>
      <c r="IQ3" t="n">
        <v>1245</v>
      </c>
      <c r="IR3" t="n">
        <v>1250</v>
      </c>
      <c r="IS3" t="n">
        <v>1255</v>
      </c>
      <c r="IT3" t="n">
        <v>1260</v>
      </c>
      <c r="IU3" t="n">
        <v>1265</v>
      </c>
      <c r="IV3" t="n">
        <v>1270</v>
      </c>
      <c r="IW3" t="n">
        <v>1275</v>
      </c>
      <c r="IX3" t="n">
        <v>1280</v>
      </c>
      <c r="IY3" t="n">
        <v>1285</v>
      </c>
      <c r="IZ3" t="n">
        <v>1290</v>
      </c>
      <c r="JA3" t="n">
        <v>1295</v>
      </c>
      <c r="JB3" t="n">
        <v>1300</v>
      </c>
      <c r="JC3" t="n">
        <v>1305</v>
      </c>
      <c r="JD3" t="n">
        <v>1310</v>
      </c>
      <c r="JE3" t="n">
        <v>1315</v>
      </c>
      <c r="JF3" t="n">
        <v>1320</v>
      </c>
      <c r="JG3" t="n">
        <v>1325</v>
      </c>
      <c r="JH3" t="n">
        <v>1330</v>
      </c>
      <c r="JI3" t="n">
        <v>1335</v>
      </c>
      <c r="JJ3" t="n">
        <v>1340</v>
      </c>
      <c r="JK3" t="n">
        <v>1345</v>
      </c>
      <c r="JL3" t="n">
        <v>1350</v>
      </c>
      <c r="JM3" t="n">
        <v>1355</v>
      </c>
      <c r="JN3" t="n">
        <v>1360</v>
      </c>
      <c r="JO3" t="n">
        <v>1365</v>
      </c>
      <c r="JP3" t="n">
        <v>1370</v>
      </c>
      <c r="JQ3" t="n">
        <v>1375</v>
      </c>
      <c r="JR3" t="n">
        <v>1380</v>
      </c>
      <c r="JS3" t="n">
        <v>1385</v>
      </c>
      <c r="JT3" t="n">
        <v>1390</v>
      </c>
      <c r="JU3" t="n">
        <v>1395</v>
      </c>
      <c r="JV3" t="n">
        <v>1400</v>
      </c>
      <c r="JW3" t="n">
        <v>1405</v>
      </c>
      <c r="JX3" t="n">
        <v>1410</v>
      </c>
      <c r="JY3" t="n">
        <v>1415</v>
      </c>
      <c r="JZ3" t="n">
        <v>1420</v>
      </c>
      <c r="KA3" t="n">
        <v>1425</v>
      </c>
      <c r="KB3" t="n">
        <v>1430</v>
      </c>
      <c r="KC3" t="n">
        <v>1435</v>
      </c>
    </row>
    <row r="5">
      <c r="A5" t="inlineStr">
        <is>
          <t>Montag</t>
        </is>
      </c>
      <c r="B5" t="n">
        <v>0</v>
      </c>
      <c r="C5" t="n">
        <v>8.300000000000001</v>
      </c>
      <c r="D5" t="n">
        <v>16.7</v>
      </c>
      <c r="E5" t="n">
        <v>25</v>
      </c>
      <c r="F5" t="n">
        <v>41.7</v>
      </c>
      <c r="G5" t="n">
        <v>75</v>
      </c>
      <c r="H5" t="n">
        <v>108.3</v>
      </c>
      <c r="I5" t="n">
        <v>150</v>
      </c>
      <c r="J5" t="n">
        <v>191.7</v>
      </c>
      <c r="K5" t="n">
        <v>241.7</v>
      </c>
      <c r="L5" t="n">
        <v>300</v>
      </c>
      <c r="M5" t="n">
        <v>358.3</v>
      </c>
      <c r="N5" t="n">
        <v>416.7</v>
      </c>
      <c r="O5" t="n">
        <v>475</v>
      </c>
      <c r="P5" t="n">
        <v>533.3</v>
      </c>
      <c r="Q5" t="n">
        <v>600</v>
      </c>
      <c r="R5" t="n">
        <v>683.3</v>
      </c>
      <c r="S5" t="n">
        <v>775</v>
      </c>
      <c r="T5" t="n">
        <v>863.3</v>
      </c>
      <c r="U5" t="n">
        <v>946.6</v>
      </c>
      <c r="V5" t="n">
        <v>1030</v>
      </c>
      <c r="W5" t="n">
        <v>1113.3</v>
      </c>
      <c r="X5" t="n">
        <v>1196.6</v>
      </c>
      <c r="Y5" t="n">
        <v>1277.4</v>
      </c>
      <c r="Z5" t="n">
        <v>1352.4</v>
      </c>
      <c r="AA5" t="n">
        <v>1427.4</v>
      </c>
      <c r="AB5" t="n">
        <v>1490.5</v>
      </c>
      <c r="AC5" t="n">
        <v>1542.3</v>
      </c>
      <c r="AD5" t="n">
        <v>1592.3</v>
      </c>
      <c r="AE5" t="n">
        <v>1642.3</v>
      </c>
      <c r="AF5" t="n">
        <v>1700.7</v>
      </c>
      <c r="AG5" t="n">
        <v>1759</v>
      </c>
      <c r="AH5" t="n">
        <v>1815.6</v>
      </c>
      <c r="AI5" t="n">
        <v>1865.6</v>
      </c>
      <c r="AJ5" t="n">
        <v>1915.6</v>
      </c>
      <c r="AK5" t="n">
        <v>1958.3</v>
      </c>
      <c r="AL5" t="n">
        <v>2000</v>
      </c>
      <c r="AM5" t="n">
        <v>2039.7</v>
      </c>
      <c r="AN5" t="n">
        <v>2073</v>
      </c>
      <c r="AO5" t="n">
        <v>2106.3</v>
      </c>
      <c r="AP5" t="n">
        <v>2146.5</v>
      </c>
      <c r="AQ5" t="n">
        <v>2179.9</v>
      </c>
      <c r="AR5" t="n">
        <v>2205.5</v>
      </c>
      <c r="AS5" t="n">
        <v>2230.5</v>
      </c>
      <c r="AT5" t="n">
        <v>2255.5</v>
      </c>
      <c r="AU5" t="n">
        <v>2273.3</v>
      </c>
      <c r="AV5" t="n">
        <v>2290</v>
      </c>
      <c r="AW5" t="n">
        <v>2306.7</v>
      </c>
      <c r="AX5" t="n">
        <v>2323.3</v>
      </c>
      <c r="AY5" t="n">
        <v>2340</v>
      </c>
      <c r="AZ5" t="n">
        <v>2356.7</v>
      </c>
      <c r="BA5" t="n">
        <v>2366.2</v>
      </c>
      <c r="BB5" t="n">
        <v>2374.6</v>
      </c>
      <c r="BC5" t="n">
        <v>2382.9</v>
      </c>
      <c r="BD5" t="n">
        <v>2391.2</v>
      </c>
      <c r="BE5" t="n">
        <v>2399.6</v>
      </c>
      <c r="BF5" t="n">
        <v>2407.9</v>
      </c>
      <c r="BG5" t="n">
        <v>2416.2</v>
      </c>
      <c r="BH5" t="n">
        <v>2482.6</v>
      </c>
      <c r="BI5" t="n">
        <v>2548</v>
      </c>
      <c r="BJ5" t="n">
        <v>2563.2</v>
      </c>
      <c r="BK5" t="n">
        <v>2569.7</v>
      </c>
      <c r="BL5" t="n">
        <v>2570.8</v>
      </c>
      <c r="BM5" t="n">
        <v>2558.5</v>
      </c>
      <c r="BN5" t="n">
        <v>2540</v>
      </c>
      <c r="BO5" t="n">
        <v>2496.3</v>
      </c>
      <c r="BP5" t="n">
        <v>2458.5</v>
      </c>
      <c r="BQ5" t="n">
        <v>2458.5</v>
      </c>
      <c r="BR5" t="n">
        <v>2458.5</v>
      </c>
      <c r="BS5" t="n">
        <v>2458.5</v>
      </c>
      <c r="BT5" t="n">
        <v>2458.5</v>
      </c>
      <c r="BU5" t="n">
        <v>2458.5</v>
      </c>
      <c r="BV5" t="n">
        <v>2458.5</v>
      </c>
      <c r="BW5" t="n">
        <v>2458.5</v>
      </c>
      <c r="BX5" t="n">
        <v>2458.5</v>
      </c>
      <c r="BY5" t="n">
        <v>2458.5</v>
      </c>
      <c r="BZ5" t="n">
        <v>2457.2</v>
      </c>
      <c r="CA5" t="n">
        <v>2448.9</v>
      </c>
      <c r="CB5" t="n">
        <v>2440.6</v>
      </c>
      <c r="CC5" t="n">
        <v>2432.2</v>
      </c>
      <c r="CD5" t="n">
        <v>2423.9</v>
      </c>
      <c r="CE5" t="n">
        <v>2415.6</v>
      </c>
      <c r="CF5" t="n">
        <v>2407.2</v>
      </c>
      <c r="CG5" t="n">
        <v>2398.9</v>
      </c>
      <c r="CH5" t="n">
        <v>2390.6</v>
      </c>
      <c r="CI5" t="n">
        <v>2382.2</v>
      </c>
      <c r="CJ5" t="n">
        <v>2367.5</v>
      </c>
      <c r="CK5" t="n">
        <v>2350.9</v>
      </c>
      <c r="CL5" t="n">
        <v>2334.2</v>
      </c>
      <c r="CM5" t="n">
        <v>2313.7</v>
      </c>
      <c r="CN5" t="n">
        <v>2288.7</v>
      </c>
      <c r="CO5" t="n">
        <v>2262.8</v>
      </c>
      <c r="CP5" t="n">
        <v>2229.4</v>
      </c>
      <c r="CQ5" t="n">
        <v>2196.1</v>
      </c>
      <c r="CR5" t="n">
        <v>2153.9</v>
      </c>
      <c r="CS5" t="n">
        <v>2103.9</v>
      </c>
      <c r="CT5" t="n">
        <v>2053.9</v>
      </c>
      <c r="CU5" t="n">
        <v>2033</v>
      </c>
      <c r="CV5" t="n">
        <v>2010.3</v>
      </c>
      <c r="CW5" t="n">
        <v>2003.5</v>
      </c>
      <c r="CX5" t="n">
        <v>1976.4</v>
      </c>
      <c r="CY5" t="n">
        <v>1930.6</v>
      </c>
      <c r="CZ5" t="n">
        <v>1852.6</v>
      </c>
      <c r="DA5" t="n">
        <v>1743.4</v>
      </c>
      <c r="DB5" t="n">
        <v>1617.2</v>
      </c>
      <c r="DC5" t="n">
        <v>1475.5</v>
      </c>
      <c r="DD5" t="n">
        <v>1363</v>
      </c>
      <c r="DE5" t="n">
        <v>1250.5</v>
      </c>
      <c r="DF5" t="n">
        <v>1223.6</v>
      </c>
      <c r="DG5" t="n">
        <v>1226.5</v>
      </c>
      <c r="DH5" t="n">
        <v>1152.9</v>
      </c>
      <c r="DI5" t="n">
        <v>1054.6</v>
      </c>
      <c r="DJ5" t="n">
        <v>993.5</v>
      </c>
      <c r="DK5" t="n">
        <v>978.4</v>
      </c>
      <c r="DL5" t="n">
        <v>926.7</v>
      </c>
      <c r="DM5" t="n">
        <v>926.3</v>
      </c>
      <c r="DN5" t="n">
        <v>907.1</v>
      </c>
      <c r="DO5" t="n">
        <v>886.3</v>
      </c>
      <c r="DP5" t="n">
        <v>910</v>
      </c>
      <c r="DQ5" t="n">
        <v>869.9</v>
      </c>
      <c r="DR5" t="n">
        <v>915.7</v>
      </c>
      <c r="DS5" t="n">
        <v>953.1</v>
      </c>
      <c r="DT5" t="n">
        <v>992.1</v>
      </c>
      <c r="DU5" t="n">
        <v>985</v>
      </c>
      <c r="DV5" t="n">
        <v>1043.6</v>
      </c>
      <c r="DW5" t="n">
        <v>1107.7</v>
      </c>
      <c r="DX5" t="n">
        <v>1071.2</v>
      </c>
      <c r="DY5" t="n">
        <v>1015.6</v>
      </c>
      <c r="DZ5" t="n">
        <v>923.3</v>
      </c>
      <c r="EA5" t="n">
        <v>936.7</v>
      </c>
      <c r="EB5" t="n">
        <v>859.2</v>
      </c>
      <c r="EC5" t="n">
        <v>815.8</v>
      </c>
      <c r="ED5" t="n">
        <v>822.2</v>
      </c>
      <c r="EE5" t="n">
        <v>801.7</v>
      </c>
      <c r="EF5" t="n">
        <v>771.4</v>
      </c>
      <c r="EG5" t="n">
        <v>763.4</v>
      </c>
      <c r="EH5" t="n">
        <v>763.4</v>
      </c>
      <c r="EI5" t="n">
        <v>772.9</v>
      </c>
      <c r="EJ5" t="n">
        <v>848.8</v>
      </c>
      <c r="EK5" t="n">
        <v>877.7</v>
      </c>
      <c r="EL5" t="n">
        <v>934.3</v>
      </c>
      <c r="EM5" t="n">
        <v>954.4</v>
      </c>
      <c r="EN5" t="n">
        <v>1036.4</v>
      </c>
      <c r="EO5" t="n">
        <v>1049.6</v>
      </c>
      <c r="EP5" t="n">
        <v>1034.5</v>
      </c>
      <c r="EQ5" t="n">
        <v>941.4</v>
      </c>
      <c r="ER5" t="n">
        <v>856.8</v>
      </c>
      <c r="ES5" t="n">
        <v>817.9</v>
      </c>
      <c r="ET5" t="n">
        <v>758</v>
      </c>
      <c r="EU5" t="n">
        <v>808.3</v>
      </c>
      <c r="EV5" t="n">
        <v>750.5</v>
      </c>
      <c r="EW5" t="n">
        <v>798.3</v>
      </c>
      <c r="EX5" t="n">
        <v>822.4</v>
      </c>
      <c r="EY5" t="n">
        <v>861.1</v>
      </c>
      <c r="EZ5" t="n">
        <v>750.8</v>
      </c>
      <c r="FA5" t="n">
        <v>660.9</v>
      </c>
      <c r="FB5" t="n">
        <v>588.7</v>
      </c>
      <c r="FC5" t="n">
        <v>509.1</v>
      </c>
      <c r="FD5" t="n">
        <v>577.1</v>
      </c>
      <c r="FE5" t="n">
        <v>599.1</v>
      </c>
      <c r="FF5" t="n">
        <v>648.1</v>
      </c>
      <c r="FG5" t="n">
        <v>671.2</v>
      </c>
      <c r="FH5" t="n">
        <v>799.5</v>
      </c>
      <c r="FI5" t="n">
        <v>818.6</v>
      </c>
      <c r="FJ5" t="n">
        <v>839.7</v>
      </c>
      <c r="FK5" t="n">
        <v>822.7</v>
      </c>
      <c r="FL5" t="n">
        <v>772.9</v>
      </c>
      <c r="FM5" t="n">
        <v>738.1</v>
      </c>
      <c r="FN5" t="n">
        <v>713.7</v>
      </c>
      <c r="FO5" t="n">
        <v>788.3</v>
      </c>
      <c r="FP5" t="n">
        <v>808.7</v>
      </c>
      <c r="FQ5" t="n">
        <v>834.3</v>
      </c>
      <c r="FR5" t="n">
        <v>889.3</v>
      </c>
      <c r="FS5" t="n">
        <v>960.3</v>
      </c>
      <c r="FT5" t="n">
        <v>980.3</v>
      </c>
      <c r="FU5" t="n">
        <v>1096.9</v>
      </c>
      <c r="FV5" t="n">
        <v>1182.7</v>
      </c>
      <c r="FW5" t="n">
        <v>1395.3</v>
      </c>
      <c r="FX5" t="n">
        <v>1572.7</v>
      </c>
      <c r="FY5" t="n">
        <v>1604.2</v>
      </c>
      <c r="FZ5" t="n">
        <v>1565.5</v>
      </c>
      <c r="GA5" t="n">
        <v>1532.3</v>
      </c>
      <c r="GB5" t="n">
        <v>1453.8</v>
      </c>
      <c r="GC5" t="n">
        <v>1231.4</v>
      </c>
      <c r="GD5" t="n">
        <v>1121.9</v>
      </c>
      <c r="GE5" t="n">
        <v>970.1</v>
      </c>
      <c r="GF5" t="n">
        <v>880.3</v>
      </c>
      <c r="GG5" t="n">
        <v>992</v>
      </c>
      <c r="GH5" t="n">
        <v>1121.4</v>
      </c>
      <c r="GI5" t="n">
        <v>1393.7</v>
      </c>
      <c r="GJ5" t="n">
        <v>1462.2</v>
      </c>
      <c r="GK5" t="n">
        <v>1356.1</v>
      </c>
      <c r="GL5" t="n">
        <v>1343.6</v>
      </c>
      <c r="GM5" t="n">
        <v>1279.7</v>
      </c>
      <c r="GN5" t="n">
        <v>1203.8</v>
      </c>
      <c r="GO5" t="n">
        <v>1165.6</v>
      </c>
      <c r="GP5" t="n">
        <v>1268.3</v>
      </c>
      <c r="GQ5" t="n">
        <v>1273.9</v>
      </c>
      <c r="GR5" t="n">
        <v>1251.5</v>
      </c>
      <c r="GS5" t="n">
        <v>1180.3</v>
      </c>
      <c r="GT5" t="n">
        <v>1002</v>
      </c>
      <c r="GU5" t="n">
        <v>938.2</v>
      </c>
      <c r="GV5" t="n">
        <v>974.7</v>
      </c>
      <c r="GW5" t="n">
        <v>1000.8</v>
      </c>
      <c r="GX5" t="n">
        <v>1038</v>
      </c>
      <c r="GY5" t="n">
        <v>1159.3</v>
      </c>
      <c r="GZ5" t="n">
        <v>1257.8</v>
      </c>
      <c r="HA5" t="n">
        <v>1316.4</v>
      </c>
      <c r="HB5" t="n">
        <v>1541</v>
      </c>
      <c r="HC5" t="n">
        <v>1744.4</v>
      </c>
      <c r="HD5" t="n">
        <v>1783.3</v>
      </c>
      <c r="HE5" t="n">
        <v>1907.8</v>
      </c>
      <c r="HF5" t="n">
        <v>1940.4</v>
      </c>
      <c r="HG5" t="n">
        <v>1892.3</v>
      </c>
      <c r="HH5" t="n">
        <v>1889.7</v>
      </c>
      <c r="HI5" t="n">
        <v>1847.3</v>
      </c>
      <c r="HJ5" t="n">
        <v>1825.8</v>
      </c>
      <c r="HK5" t="n">
        <v>1942.4</v>
      </c>
      <c r="HL5" t="n">
        <v>2233.3</v>
      </c>
      <c r="HM5" t="n">
        <v>2412.5</v>
      </c>
      <c r="HN5" t="n">
        <v>2602.3</v>
      </c>
      <c r="HO5" t="n">
        <v>2934.8</v>
      </c>
      <c r="HP5" t="n">
        <v>3325.3</v>
      </c>
      <c r="HQ5" t="n">
        <v>3776.6</v>
      </c>
      <c r="HR5" t="n">
        <v>4064.6</v>
      </c>
      <c r="HS5" t="n">
        <v>4187.2</v>
      </c>
      <c r="HT5" t="n">
        <v>4128.4</v>
      </c>
      <c r="HU5" t="n">
        <v>4223.2</v>
      </c>
      <c r="HV5" t="n">
        <v>4302</v>
      </c>
      <c r="HW5" t="n">
        <v>4359.9</v>
      </c>
      <c r="HX5" t="n">
        <v>4534.1</v>
      </c>
      <c r="HY5" t="n">
        <v>4926.2</v>
      </c>
      <c r="HZ5" t="n">
        <v>5433.8</v>
      </c>
      <c r="IA5" t="n">
        <v>5952.6</v>
      </c>
      <c r="IB5" t="n">
        <v>6419.3</v>
      </c>
      <c r="IC5" t="n">
        <v>6861.7</v>
      </c>
      <c r="ID5" t="n">
        <v>7178</v>
      </c>
      <c r="IE5" t="n">
        <v>7506.8</v>
      </c>
      <c r="IF5" t="n">
        <v>7805.6</v>
      </c>
      <c r="IG5" t="n">
        <v>7948</v>
      </c>
      <c r="IH5" t="n">
        <v>8197.700000000001</v>
      </c>
      <c r="II5" t="n">
        <v>8529</v>
      </c>
      <c r="IJ5" t="n">
        <v>8825.4</v>
      </c>
      <c r="IK5" t="n">
        <v>9190.6</v>
      </c>
      <c r="IL5" t="n">
        <v>9733.700000000001</v>
      </c>
      <c r="IM5" t="n">
        <v>10239.8</v>
      </c>
      <c r="IN5" t="n">
        <v>10584.4</v>
      </c>
      <c r="IO5" t="n">
        <v>11016.4</v>
      </c>
      <c r="IP5" t="n">
        <v>11502.3</v>
      </c>
      <c r="IQ5" t="n">
        <v>11912.4</v>
      </c>
      <c r="IR5" t="n">
        <v>12288.9</v>
      </c>
      <c r="IS5" t="n">
        <v>12553.5</v>
      </c>
      <c r="IT5" t="n">
        <v>12870.9</v>
      </c>
      <c r="IU5" t="n">
        <v>13156.6</v>
      </c>
      <c r="IV5" t="n">
        <v>13565.3</v>
      </c>
      <c r="IW5" t="n">
        <v>14032.1</v>
      </c>
      <c r="IX5" t="n">
        <v>14542.9</v>
      </c>
      <c r="IY5" t="n">
        <v>15057.8</v>
      </c>
      <c r="IZ5" t="n">
        <v>15472.7</v>
      </c>
      <c r="JA5" t="n">
        <v>15731.6</v>
      </c>
      <c r="JB5" t="n">
        <v>15892.2</v>
      </c>
      <c r="JC5" t="n">
        <v>16115.3</v>
      </c>
      <c r="JD5" t="n">
        <v>16332.1</v>
      </c>
      <c r="JE5" t="n">
        <v>16647.5</v>
      </c>
      <c r="JF5" t="n">
        <v>17108.5</v>
      </c>
      <c r="JG5" t="n">
        <v>17557.5</v>
      </c>
      <c r="JH5" t="n">
        <v>17910.2</v>
      </c>
      <c r="JI5" t="n">
        <v>18276.7</v>
      </c>
      <c r="JJ5" t="n">
        <v>18629.5</v>
      </c>
      <c r="JK5" t="n">
        <v>18953.4</v>
      </c>
      <c r="JL5" t="n">
        <v>19315.2</v>
      </c>
      <c r="JM5" t="n">
        <v>19668.1</v>
      </c>
      <c r="JN5" t="n">
        <v>19983.1</v>
      </c>
      <c r="JO5" t="n">
        <v>20267</v>
      </c>
      <c r="JP5" t="n">
        <v>20568.1</v>
      </c>
      <c r="JQ5" t="n">
        <v>20883.2</v>
      </c>
      <c r="JR5" t="n">
        <v>21231.1</v>
      </c>
      <c r="JS5" t="n">
        <v>21556.8</v>
      </c>
      <c r="JT5" t="n">
        <v>21863.5</v>
      </c>
      <c r="JU5" t="n">
        <v>22137.3</v>
      </c>
      <c r="JV5" t="n">
        <v>22371.8</v>
      </c>
      <c r="JW5" t="n">
        <v>22610.5</v>
      </c>
      <c r="JX5" t="n">
        <v>22843</v>
      </c>
      <c r="JY5" t="n">
        <v>23054.4</v>
      </c>
      <c r="JZ5" t="n">
        <v>23248.6</v>
      </c>
      <c r="KA5" t="n">
        <v>23603.4</v>
      </c>
      <c r="KB5" t="n">
        <v>23950.3</v>
      </c>
      <c r="KC5" t="n">
        <v>24291.5</v>
      </c>
    </row>
    <row r="6">
      <c r="A6" t="inlineStr">
        <is>
          <t>Dienstag</t>
        </is>
      </c>
      <c r="B6" t="n">
        <v>24670.6</v>
      </c>
      <c r="C6" t="n">
        <v>24887.7</v>
      </c>
      <c r="D6" t="n">
        <v>24965.4</v>
      </c>
      <c r="E6" t="n">
        <v>24929.3</v>
      </c>
      <c r="F6" t="n">
        <v>24807.5</v>
      </c>
      <c r="G6" t="n">
        <v>24608.9</v>
      </c>
      <c r="H6" t="n">
        <v>24529</v>
      </c>
      <c r="I6" t="n">
        <v>24436.1</v>
      </c>
      <c r="J6" t="n">
        <v>24312.1</v>
      </c>
      <c r="K6" t="n">
        <v>24268.2</v>
      </c>
      <c r="L6" t="n">
        <v>24206.9</v>
      </c>
      <c r="M6" t="n">
        <v>24154.6</v>
      </c>
      <c r="N6" t="n">
        <v>24057.7</v>
      </c>
      <c r="O6" t="n">
        <v>23941.3</v>
      </c>
      <c r="P6" t="n">
        <v>23805.3</v>
      </c>
      <c r="Q6" t="n">
        <v>23655.9</v>
      </c>
      <c r="R6" t="n">
        <v>23494.8</v>
      </c>
      <c r="S6" t="n">
        <v>23322.4</v>
      </c>
      <c r="T6" t="n">
        <v>23137.9</v>
      </c>
      <c r="U6" t="n">
        <v>22940.8</v>
      </c>
      <c r="V6" t="n">
        <v>22730</v>
      </c>
      <c r="W6" t="n">
        <v>22491.7</v>
      </c>
      <c r="X6" t="n">
        <v>22239.3</v>
      </c>
      <c r="Y6" t="n">
        <v>21974.7</v>
      </c>
      <c r="Z6" t="n">
        <v>21716.4</v>
      </c>
      <c r="AA6" t="n">
        <v>21447.2</v>
      </c>
      <c r="AB6" t="n">
        <v>21172.2</v>
      </c>
      <c r="AC6" t="n">
        <v>20882</v>
      </c>
      <c r="AD6" t="n">
        <v>20571.2</v>
      </c>
      <c r="AE6" t="n">
        <v>20254.5</v>
      </c>
      <c r="AF6" t="n">
        <v>19915.8</v>
      </c>
      <c r="AG6" t="n">
        <v>19577.9</v>
      </c>
      <c r="AH6" t="n">
        <v>19231.6</v>
      </c>
      <c r="AI6" t="n">
        <v>18876.5</v>
      </c>
      <c r="AJ6" t="n">
        <v>18522.4</v>
      </c>
      <c r="AK6" t="n">
        <v>18165.1</v>
      </c>
      <c r="AL6" t="n">
        <v>17797.4</v>
      </c>
      <c r="AM6" t="n">
        <v>17435</v>
      </c>
      <c r="AN6" t="n">
        <v>17053.1</v>
      </c>
      <c r="AO6" t="n">
        <v>16654.2</v>
      </c>
      <c r="AP6" t="n">
        <v>16243.8</v>
      </c>
      <c r="AQ6" t="n">
        <v>15837.9</v>
      </c>
      <c r="AR6" t="n">
        <v>15431.1</v>
      </c>
      <c r="AS6" t="n">
        <v>15032.3</v>
      </c>
      <c r="AT6" t="n">
        <v>14618.6</v>
      </c>
      <c r="AU6" t="n">
        <v>14184.4</v>
      </c>
      <c r="AV6" t="n">
        <v>13737.1</v>
      </c>
      <c r="AW6" t="n">
        <v>13287.2</v>
      </c>
      <c r="AX6" t="n">
        <v>12845.5</v>
      </c>
      <c r="AY6" t="n">
        <v>12456.3</v>
      </c>
      <c r="AZ6" t="n">
        <v>12081.3</v>
      </c>
      <c r="BA6" t="n">
        <v>11718.3</v>
      </c>
      <c r="BB6" t="n">
        <v>11346.5</v>
      </c>
      <c r="BC6" t="n">
        <v>10988.2</v>
      </c>
      <c r="BD6" t="n">
        <v>10646.5</v>
      </c>
      <c r="BE6" t="n">
        <v>10321.5</v>
      </c>
      <c r="BF6" t="n">
        <v>9993.5</v>
      </c>
      <c r="BG6" t="n">
        <v>9669.700000000001</v>
      </c>
      <c r="BH6" t="n">
        <v>9344.700000000001</v>
      </c>
      <c r="BI6" t="n">
        <v>9019.700000000001</v>
      </c>
      <c r="BJ6" t="n">
        <v>8719.4</v>
      </c>
      <c r="BK6" t="n">
        <v>8407.700000000001</v>
      </c>
      <c r="BL6" t="n">
        <v>8111.4</v>
      </c>
      <c r="BM6" t="n">
        <v>7819.8</v>
      </c>
      <c r="BN6" t="n">
        <v>7547.7</v>
      </c>
      <c r="BO6" t="n">
        <v>7257.4</v>
      </c>
      <c r="BP6" t="n">
        <v>6957.9</v>
      </c>
      <c r="BQ6" t="n">
        <v>6657.9</v>
      </c>
      <c r="BR6" t="n">
        <v>6391.2</v>
      </c>
      <c r="BS6" t="n">
        <v>6157.4</v>
      </c>
      <c r="BT6" t="n">
        <v>5924</v>
      </c>
      <c r="BU6" t="n">
        <v>5702.7</v>
      </c>
      <c r="BV6" t="n">
        <v>5506.8</v>
      </c>
      <c r="BW6" t="n">
        <v>5304.5</v>
      </c>
      <c r="BX6" t="n">
        <v>5102.4</v>
      </c>
      <c r="BY6" t="n">
        <v>4894.1</v>
      </c>
      <c r="BZ6" t="n">
        <v>4694.1</v>
      </c>
      <c r="CA6" t="n">
        <v>4510.1</v>
      </c>
      <c r="CB6" t="n">
        <v>4341.9</v>
      </c>
      <c r="CC6" t="n">
        <v>4154</v>
      </c>
      <c r="CD6" t="n">
        <v>3970.8</v>
      </c>
      <c r="CE6" t="n">
        <v>3820.8</v>
      </c>
      <c r="CF6" t="n">
        <v>3670.8</v>
      </c>
      <c r="CG6" t="n">
        <v>3520.2</v>
      </c>
      <c r="CH6" t="n">
        <v>3361.8</v>
      </c>
      <c r="CI6" t="n">
        <v>3220.2</v>
      </c>
      <c r="CJ6" t="n">
        <v>3076.5</v>
      </c>
      <c r="CK6" t="n">
        <v>2965.7</v>
      </c>
      <c r="CL6" t="n">
        <v>2853.2</v>
      </c>
      <c r="CM6" t="n">
        <v>2757.4</v>
      </c>
      <c r="CN6" t="n">
        <v>2646.9</v>
      </c>
      <c r="CO6" t="n">
        <v>2538.5</v>
      </c>
      <c r="CP6" t="n">
        <v>2424.1</v>
      </c>
      <c r="CQ6" t="n">
        <v>2294.6</v>
      </c>
      <c r="CR6" t="n">
        <v>2157.1</v>
      </c>
      <c r="CS6" t="n">
        <v>2036.2</v>
      </c>
      <c r="CT6" t="n">
        <v>1944.6</v>
      </c>
      <c r="CU6" t="n">
        <v>1852.9</v>
      </c>
      <c r="CV6" t="n">
        <v>1757.9</v>
      </c>
      <c r="CW6" t="n">
        <v>1679.8</v>
      </c>
      <c r="CX6" t="n">
        <v>1595.6</v>
      </c>
      <c r="CY6" t="n">
        <v>1524.8</v>
      </c>
      <c r="CZ6" t="n">
        <v>1470.6</v>
      </c>
      <c r="DA6" t="n">
        <v>1419.1</v>
      </c>
      <c r="DB6" t="n">
        <v>1381.6</v>
      </c>
      <c r="DC6" t="n">
        <v>1352.4</v>
      </c>
      <c r="DD6" t="n">
        <v>1304.7</v>
      </c>
      <c r="DE6" t="n">
        <v>1210.4</v>
      </c>
      <c r="DF6" t="n">
        <v>1131.2</v>
      </c>
      <c r="DG6" t="n">
        <v>1081.2</v>
      </c>
      <c r="DH6" t="n">
        <v>1150.7</v>
      </c>
      <c r="DI6" t="n">
        <v>1225.7</v>
      </c>
      <c r="DJ6" t="n">
        <v>1270</v>
      </c>
      <c r="DK6" t="n">
        <v>1263.3</v>
      </c>
      <c r="DL6" t="n">
        <v>1218.9</v>
      </c>
      <c r="DM6" t="n">
        <v>1163</v>
      </c>
      <c r="DN6" t="n">
        <v>1060.3</v>
      </c>
      <c r="DO6" t="n">
        <v>978</v>
      </c>
      <c r="DP6" t="n">
        <v>898.5</v>
      </c>
      <c r="DQ6" t="n">
        <v>894.4</v>
      </c>
      <c r="DR6" t="n">
        <v>875.7</v>
      </c>
      <c r="DS6" t="n">
        <v>839</v>
      </c>
      <c r="DT6" t="n">
        <v>776.6</v>
      </c>
      <c r="DU6" t="n">
        <v>771.3</v>
      </c>
      <c r="DV6" t="n">
        <v>729.8</v>
      </c>
      <c r="DW6" t="n">
        <v>726.6</v>
      </c>
      <c r="DX6" t="n">
        <v>756.2</v>
      </c>
      <c r="DY6" t="n">
        <v>881.1</v>
      </c>
      <c r="DZ6" t="n">
        <v>1067.7</v>
      </c>
      <c r="EA6" t="n">
        <v>1139</v>
      </c>
      <c r="EB6" t="n">
        <v>1146.4</v>
      </c>
      <c r="EC6" t="n">
        <v>1029.6</v>
      </c>
      <c r="ED6" t="n">
        <v>995.4</v>
      </c>
      <c r="EE6" t="n">
        <v>1058</v>
      </c>
      <c r="EF6" t="n">
        <v>1078.4</v>
      </c>
      <c r="EG6" t="n">
        <v>1099.9</v>
      </c>
      <c r="EH6" t="n">
        <v>1132.2</v>
      </c>
      <c r="EI6" t="n">
        <v>1240.7</v>
      </c>
      <c r="EJ6" t="n">
        <v>1330.3</v>
      </c>
      <c r="EK6" t="n">
        <v>1413.3</v>
      </c>
      <c r="EL6" t="n">
        <v>1461.6</v>
      </c>
      <c r="EM6" t="n">
        <v>1394.8</v>
      </c>
      <c r="EN6" t="n">
        <v>1297.9</v>
      </c>
      <c r="EO6" t="n">
        <v>1185.2</v>
      </c>
      <c r="EP6" t="n">
        <v>1070.5</v>
      </c>
      <c r="EQ6" t="n">
        <v>913.6</v>
      </c>
      <c r="ER6" t="n">
        <v>746.1</v>
      </c>
      <c r="ES6" t="n">
        <v>753.8</v>
      </c>
      <c r="ET6" t="n">
        <v>998</v>
      </c>
      <c r="EU6" t="n">
        <v>1346.7</v>
      </c>
      <c r="EV6" t="n">
        <v>1574.5</v>
      </c>
      <c r="EW6" t="n">
        <v>1559.4</v>
      </c>
      <c r="EX6" t="n">
        <v>1534</v>
      </c>
      <c r="EY6" t="n">
        <v>1487.2</v>
      </c>
      <c r="EZ6" t="n">
        <v>1205.9</v>
      </c>
      <c r="FA6" t="n">
        <v>853.5</v>
      </c>
      <c r="FB6" t="n">
        <v>607.6</v>
      </c>
      <c r="FC6" t="n">
        <v>577.7</v>
      </c>
      <c r="FD6" t="n">
        <v>575.9</v>
      </c>
      <c r="FE6" t="n">
        <v>559.6</v>
      </c>
      <c r="FF6" t="n">
        <v>551</v>
      </c>
      <c r="FG6" t="n">
        <v>732.3</v>
      </c>
      <c r="FH6" t="n">
        <v>940.4</v>
      </c>
      <c r="FI6" t="n">
        <v>1233.1</v>
      </c>
      <c r="FJ6" t="n">
        <v>1472.7</v>
      </c>
      <c r="FK6" t="n">
        <v>1505.7</v>
      </c>
      <c r="FL6" t="n">
        <v>1505.8</v>
      </c>
      <c r="FM6" t="n">
        <v>1387.7</v>
      </c>
      <c r="FN6" t="n">
        <v>1237</v>
      </c>
      <c r="FO6" t="n">
        <v>1008.4</v>
      </c>
      <c r="FP6" t="n">
        <v>869</v>
      </c>
      <c r="FQ6" t="n">
        <v>726.7</v>
      </c>
      <c r="FR6" t="n">
        <v>661.4</v>
      </c>
      <c r="FS6" t="n">
        <v>591</v>
      </c>
      <c r="FT6" t="n">
        <v>482.1</v>
      </c>
      <c r="FU6" t="n">
        <v>441.8</v>
      </c>
      <c r="FV6" t="n">
        <v>417.5</v>
      </c>
      <c r="FW6" t="n">
        <v>648.6</v>
      </c>
      <c r="FX6" t="n">
        <v>827.1</v>
      </c>
      <c r="FY6" t="n">
        <v>1055.5</v>
      </c>
      <c r="FZ6" t="n">
        <v>1216.6</v>
      </c>
      <c r="GA6" t="n">
        <v>1213.1</v>
      </c>
      <c r="GB6" t="n">
        <v>1165.6</v>
      </c>
      <c r="GC6" t="n">
        <v>1281.8</v>
      </c>
      <c r="GD6" t="n">
        <v>1414.2</v>
      </c>
      <c r="GE6" t="n">
        <v>1359.1</v>
      </c>
      <c r="GF6" t="n">
        <v>1465.7</v>
      </c>
      <c r="GG6" t="n">
        <v>1623.7</v>
      </c>
      <c r="GH6" t="n">
        <v>1851.3</v>
      </c>
      <c r="GI6" t="n">
        <v>1818.4</v>
      </c>
      <c r="GJ6" t="n">
        <v>1671.6</v>
      </c>
      <c r="GK6" t="n">
        <v>1585.6</v>
      </c>
      <c r="GL6" t="n">
        <v>1479.9</v>
      </c>
      <c r="GM6" t="n">
        <v>1405.9</v>
      </c>
      <c r="GN6" t="n">
        <v>1180.9</v>
      </c>
      <c r="GO6" t="n">
        <v>1067.7</v>
      </c>
      <c r="GP6" t="n">
        <v>1039.7</v>
      </c>
      <c r="GQ6" t="n">
        <v>1064.3</v>
      </c>
      <c r="GR6" t="n">
        <v>1120.8</v>
      </c>
      <c r="GS6" t="n">
        <v>1241.4</v>
      </c>
      <c r="GT6" t="n">
        <v>1284.7</v>
      </c>
      <c r="GU6" t="n">
        <v>1280.9</v>
      </c>
      <c r="GV6" t="n">
        <v>1404.3</v>
      </c>
      <c r="GW6" t="n">
        <v>1599</v>
      </c>
      <c r="GX6" t="n">
        <v>1825.8</v>
      </c>
      <c r="GY6" t="n">
        <v>1986.6</v>
      </c>
      <c r="GZ6" t="n">
        <v>2025.7</v>
      </c>
      <c r="HA6" t="n">
        <v>2078.1</v>
      </c>
      <c r="HB6" t="n">
        <v>2072.2</v>
      </c>
      <c r="HC6" t="n">
        <v>2048.7</v>
      </c>
      <c r="HD6" t="n">
        <v>1986.7</v>
      </c>
      <c r="HE6" t="n">
        <v>1925.1</v>
      </c>
      <c r="HF6" t="n">
        <v>1950.5</v>
      </c>
      <c r="HG6" t="n">
        <v>1929.6</v>
      </c>
      <c r="HH6" t="n">
        <v>1887.2</v>
      </c>
      <c r="HI6" t="n">
        <v>1986.6</v>
      </c>
      <c r="HJ6" t="n">
        <v>2144.6</v>
      </c>
      <c r="HK6" t="n">
        <v>2271.4</v>
      </c>
      <c r="HL6" t="n">
        <v>2346.5</v>
      </c>
      <c r="HM6" t="n">
        <v>2452</v>
      </c>
      <c r="HN6" t="n">
        <v>2450.7</v>
      </c>
      <c r="HO6" t="n">
        <v>2447.5</v>
      </c>
      <c r="HP6" t="n">
        <v>2415.6</v>
      </c>
      <c r="HQ6" t="n">
        <v>2240.6</v>
      </c>
      <c r="HR6" t="n">
        <v>2132.6</v>
      </c>
      <c r="HS6" t="n">
        <v>2037.7</v>
      </c>
      <c r="HT6" t="n">
        <v>2164.6</v>
      </c>
      <c r="HU6" t="n">
        <v>2536.6</v>
      </c>
      <c r="HV6" t="n">
        <v>3002.5</v>
      </c>
      <c r="HW6" t="n">
        <v>3331.7</v>
      </c>
      <c r="HX6" t="n">
        <v>3438.4</v>
      </c>
      <c r="HY6" t="n">
        <v>3339.5</v>
      </c>
      <c r="HZ6" t="n">
        <v>3161.7</v>
      </c>
      <c r="IA6" t="n">
        <v>3213.6</v>
      </c>
      <c r="IB6" t="n">
        <v>3346.6</v>
      </c>
      <c r="IC6" t="n">
        <v>3696.1</v>
      </c>
      <c r="ID6" t="n">
        <v>4254.5</v>
      </c>
      <c r="IE6" t="n">
        <v>4647.7</v>
      </c>
      <c r="IF6" t="n">
        <v>4916.4</v>
      </c>
      <c r="IG6" t="n">
        <v>5211.6</v>
      </c>
      <c r="IH6" t="n">
        <v>5421.8</v>
      </c>
      <c r="II6" t="n">
        <v>5523.3</v>
      </c>
      <c r="IJ6" t="n">
        <v>5850.3</v>
      </c>
      <c r="IK6" t="n">
        <v>6081.1</v>
      </c>
      <c r="IL6" t="n">
        <v>6459.2</v>
      </c>
      <c r="IM6" t="n">
        <v>6949.5</v>
      </c>
      <c r="IN6" t="n">
        <v>7414.7</v>
      </c>
      <c r="IO6" t="n">
        <v>8007.7</v>
      </c>
      <c r="IP6" t="n">
        <v>8588.4</v>
      </c>
      <c r="IQ6" t="n">
        <v>9100.700000000001</v>
      </c>
      <c r="IR6" t="n">
        <v>9376.9</v>
      </c>
      <c r="IS6" t="n">
        <v>9645.700000000001</v>
      </c>
      <c r="IT6" t="n">
        <v>9948.4</v>
      </c>
      <c r="IU6" t="n">
        <v>10346.2</v>
      </c>
      <c r="IV6" t="n">
        <v>10665.8</v>
      </c>
      <c r="IW6" t="n">
        <v>11009.8</v>
      </c>
      <c r="IX6" t="n">
        <v>11531</v>
      </c>
      <c r="IY6" t="n">
        <v>12193.5</v>
      </c>
      <c r="IZ6" t="n">
        <v>12887.5</v>
      </c>
      <c r="JA6" t="n">
        <v>13483.4</v>
      </c>
      <c r="JB6" t="n">
        <v>13919.1</v>
      </c>
      <c r="JC6" t="n">
        <v>14202</v>
      </c>
      <c r="JD6" t="n">
        <v>14404.2</v>
      </c>
      <c r="JE6" t="n">
        <v>14576.1</v>
      </c>
      <c r="JF6" t="n">
        <v>14834.8</v>
      </c>
      <c r="JG6" t="n">
        <v>15135.3</v>
      </c>
      <c r="JH6" t="n">
        <v>15528.6</v>
      </c>
      <c r="JI6" t="n">
        <v>15937.8</v>
      </c>
      <c r="JJ6" t="n">
        <v>16415</v>
      </c>
      <c r="JK6" t="n">
        <v>16897.6</v>
      </c>
      <c r="JL6" t="n">
        <v>17343.6</v>
      </c>
      <c r="JM6" t="n">
        <v>17743.3</v>
      </c>
      <c r="JN6" t="n">
        <v>18106.7</v>
      </c>
      <c r="JO6" t="n">
        <v>18469.1</v>
      </c>
      <c r="JP6" t="n">
        <v>18753.4</v>
      </c>
      <c r="JQ6" t="n">
        <v>19012.5</v>
      </c>
      <c r="JR6" t="n">
        <v>19301.6</v>
      </c>
      <c r="JS6" t="n">
        <v>19726.3</v>
      </c>
      <c r="JT6" t="n">
        <v>20128</v>
      </c>
      <c r="JU6" t="n">
        <v>20595.1</v>
      </c>
      <c r="JV6" t="n">
        <v>21221.6</v>
      </c>
      <c r="JW6" t="n">
        <v>21742</v>
      </c>
      <c r="JX6" t="n">
        <v>22223.9</v>
      </c>
      <c r="JY6" t="n">
        <v>22676.7</v>
      </c>
      <c r="JZ6" t="n">
        <v>22993.4</v>
      </c>
      <c r="KA6" t="n">
        <v>23165.9</v>
      </c>
      <c r="KB6" t="n">
        <v>23383.3</v>
      </c>
      <c r="KC6" t="n">
        <v>23481.5</v>
      </c>
    </row>
    <row r="7">
      <c r="A7" t="inlineStr">
        <is>
          <t>Mittwoch</t>
        </is>
      </c>
      <c r="B7" t="n">
        <v>23486.3</v>
      </c>
      <c r="C7" t="n">
        <v>23571.8</v>
      </c>
      <c r="D7" t="n">
        <v>23632.6</v>
      </c>
      <c r="E7" t="n">
        <v>23682.6</v>
      </c>
      <c r="F7" t="n">
        <v>23817.3</v>
      </c>
      <c r="G7" t="n">
        <v>24018.8</v>
      </c>
      <c r="H7" t="n">
        <v>24182</v>
      </c>
      <c r="I7" t="n">
        <v>24332.3</v>
      </c>
      <c r="J7" t="n">
        <v>24488.3</v>
      </c>
      <c r="K7" t="n">
        <v>24628.8</v>
      </c>
      <c r="L7" t="n">
        <v>24755.2</v>
      </c>
      <c r="M7" t="n">
        <v>24860.9</v>
      </c>
      <c r="N7" t="n">
        <v>24946.6</v>
      </c>
      <c r="O7" t="n">
        <v>25013.1</v>
      </c>
      <c r="P7" t="n">
        <v>25044.1</v>
      </c>
      <c r="Q7" t="n">
        <v>25055.9</v>
      </c>
      <c r="R7" t="n">
        <v>25055.4</v>
      </c>
      <c r="S7" t="n">
        <v>25042.6</v>
      </c>
      <c r="T7" t="n">
        <v>25004.7</v>
      </c>
      <c r="U7" t="n">
        <v>24946</v>
      </c>
      <c r="V7" t="n">
        <v>24871.8</v>
      </c>
      <c r="W7" t="n">
        <v>24791.8</v>
      </c>
      <c r="X7" t="n">
        <v>24700</v>
      </c>
      <c r="Y7" t="n">
        <v>24586.3</v>
      </c>
      <c r="Z7" t="n">
        <v>24458.9</v>
      </c>
      <c r="AA7" t="n">
        <v>24285.6</v>
      </c>
      <c r="AB7" t="n">
        <v>24102.3</v>
      </c>
      <c r="AC7" t="n">
        <v>23884</v>
      </c>
      <c r="AD7" t="n">
        <v>23646.5</v>
      </c>
      <c r="AE7" t="n">
        <v>23389.9</v>
      </c>
      <c r="AF7" t="n">
        <v>23105.5</v>
      </c>
      <c r="AG7" t="n">
        <v>22788.7</v>
      </c>
      <c r="AH7" t="n">
        <v>22438</v>
      </c>
      <c r="AI7" t="n">
        <v>22048.9</v>
      </c>
      <c r="AJ7" t="n">
        <v>21630.8</v>
      </c>
      <c r="AK7" t="n">
        <v>21196.6</v>
      </c>
      <c r="AL7" t="n">
        <v>20749.4</v>
      </c>
      <c r="AM7" t="n">
        <v>20294.1</v>
      </c>
      <c r="AN7" t="n">
        <v>19835.8</v>
      </c>
      <c r="AO7" t="n">
        <v>19373.5</v>
      </c>
      <c r="AP7" t="n">
        <v>18893</v>
      </c>
      <c r="AQ7" t="n">
        <v>18393.1</v>
      </c>
      <c r="AR7" t="n">
        <v>17875.8</v>
      </c>
      <c r="AS7" t="n">
        <v>17350.8</v>
      </c>
      <c r="AT7" t="n">
        <v>16824.2</v>
      </c>
      <c r="AU7" t="n">
        <v>16299.2</v>
      </c>
      <c r="AV7" t="n">
        <v>15790.8</v>
      </c>
      <c r="AW7" t="n">
        <v>15307.5</v>
      </c>
      <c r="AX7" t="n">
        <v>14832.5</v>
      </c>
      <c r="AY7" t="n">
        <v>14366.6</v>
      </c>
      <c r="AZ7" t="n">
        <v>13896.8</v>
      </c>
      <c r="BA7" t="n">
        <v>13424.6</v>
      </c>
      <c r="BB7" t="n">
        <v>12951.5</v>
      </c>
      <c r="BC7" t="n">
        <v>12500.5</v>
      </c>
      <c r="BD7" t="n">
        <v>12108.8</v>
      </c>
      <c r="BE7" t="n">
        <v>11733.8</v>
      </c>
      <c r="BF7" t="n">
        <v>11383.8</v>
      </c>
      <c r="BG7" t="n">
        <v>11069</v>
      </c>
      <c r="BH7" t="n">
        <v>10757.8</v>
      </c>
      <c r="BI7" t="n">
        <v>10450.6</v>
      </c>
      <c r="BJ7" t="n">
        <v>10155.4</v>
      </c>
      <c r="BK7" t="n">
        <v>9855.4</v>
      </c>
      <c r="BL7" t="n">
        <v>9572.1</v>
      </c>
      <c r="BM7" t="n">
        <v>9291.799999999999</v>
      </c>
      <c r="BN7" t="n">
        <v>9033.1</v>
      </c>
      <c r="BO7" t="n">
        <v>8773.299999999999</v>
      </c>
      <c r="BP7" t="n">
        <v>8481</v>
      </c>
      <c r="BQ7" t="n">
        <v>8181</v>
      </c>
      <c r="BR7" t="n">
        <v>7879.9</v>
      </c>
      <c r="BS7" t="n">
        <v>7579.9</v>
      </c>
      <c r="BT7" t="n">
        <v>7300.1</v>
      </c>
      <c r="BU7" t="n">
        <v>7040.1</v>
      </c>
      <c r="BV7" t="n">
        <v>6781.8</v>
      </c>
      <c r="BW7" t="n">
        <v>6540.1</v>
      </c>
      <c r="BX7" t="n">
        <v>6307.8</v>
      </c>
      <c r="BY7" t="n">
        <v>6054</v>
      </c>
      <c r="BZ7" t="n">
        <v>5807.7</v>
      </c>
      <c r="CA7" t="n">
        <v>5566</v>
      </c>
      <c r="CB7" t="n">
        <v>5324.4</v>
      </c>
      <c r="CC7" t="n">
        <v>5082.6</v>
      </c>
      <c r="CD7" t="n">
        <v>4840.9</v>
      </c>
      <c r="CE7" t="n">
        <v>4599.3</v>
      </c>
      <c r="CF7" t="n">
        <v>4365.9</v>
      </c>
      <c r="CG7" t="n">
        <v>4137.2</v>
      </c>
      <c r="CH7" t="n">
        <v>3912.2</v>
      </c>
      <c r="CI7" t="n">
        <v>3681.6</v>
      </c>
      <c r="CJ7" t="n">
        <v>3473.3</v>
      </c>
      <c r="CK7" t="n">
        <v>3290</v>
      </c>
      <c r="CL7" t="n">
        <v>3106.6</v>
      </c>
      <c r="CM7" t="n">
        <v>2956.1</v>
      </c>
      <c r="CN7" t="n">
        <v>2783.8</v>
      </c>
      <c r="CO7" t="n">
        <v>2601.7</v>
      </c>
      <c r="CP7" t="n">
        <v>2443.3</v>
      </c>
      <c r="CQ7" t="n">
        <v>2309.5</v>
      </c>
      <c r="CR7" t="n">
        <v>2172</v>
      </c>
      <c r="CS7" t="n">
        <v>2029.3</v>
      </c>
      <c r="CT7" t="n">
        <v>1904.4</v>
      </c>
      <c r="CU7" t="n">
        <v>1764.8</v>
      </c>
      <c r="CV7" t="n">
        <v>1614.6</v>
      </c>
      <c r="CW7" t="n">
        <v>1468.8</v>
      </c>
      <c r="CX7" t="n">
        <v>1323.7</v>
      </c>
      <c r="CY7" t="n">
        <v>1194.5</v>
      </c>
      <c r="CZ7" t="n">
        <v>1119.5</v>
      </c>
      <c r="DA7" t="n">
        <v>1052.9</v>
      </c>
      <c r="DB7" t="n">
        <v>986.2</v>
      </c>
      <c r="DC7" t="n">
        <v>925.9</v>
      </c>
      <c r="DD7" t="n">
        <v>875.9</v>
      </c>
      <c r="DE7" t="n">
        <v>884.2</v>
      </c>
      <c r="DF7" t="n">
        <v>900.9</v>
      </c>
      <c r="DG7" t="n">
        <v>919.8</v>
      </c>
      <c r="DH7" t="n">
        <v>912.6</v>
      </c>
      <c r="DI7" t="n">
        <v>903.7</v>
      </c>
      <c r="DJ7" t="n">
        <v>917.9</v>
      </c>
      <c r="DK7" t="n">
        <v>885.5</v>
      </c>
      <c r="DL7" t="n">
        <v>852.2</v>
      </c>
      <c r="DM7" t="n">
        <v>800</v>
      </c>
      <c r="DN7" t="n">
        <v>795.8</v>
      </c>
      <c r="DO7" t="n">
        <v>775.9</v>
      </c>
      <c r="DP7" t="n">
        <v>730.4</v>
      </c>
      <c r="DQ7" t="n">
        <v>743.1</v>
      </c>
      <c r="DR7" t="n">
        <v>791.3</v>
      </c>
      <c r="DS7" t="n">
        <v>871</v>
      </c>
      <c r="DT7" t="n">
        <v>918.7</v>
      </c>
      <c r="DU7" t="n">
        <v>973.5</v>
      </c>
      <c r="DV7" t="n">
        <v>1025.7</v>
      </c>
      <c r="DW7" t="n">
        <v>1030.9</v>
      </c>
      <c r="DX7" t="n">
        <v>1037.9</v>
      </c>
      <c r="DY7" t="n">
        <v>978.4</v>
      </c>
      <c r="DZ7" t="n">
        <v>928</v>
      </c>
      <c r="EA7" t="n">
        <v>836.6</v>
      </c>
      <c r="EB7" t="n">
        <v>928.7</v>
      </c>
      <c r="EC7" t="n">
        <v>1136.3</v>
      </c>
      <c r="ED7" t="n">
        <v>1264.2</v>
      </c>
      <c r="EE7" t="n">
        <v>1196</v>
      </c>
      <c r="EF7" t="n">
        <v>1138.1</v>
      </c>
      <c r="EG7" t="n">
        <v>1051.7</v>
      </c>
      <c r="EH7" t="n">
        <v>964.3</v>
      </c>
      <c r="EI7" t="n">
        <v>838.1</v>
      </c>
      <c r="EJ7" t="n">
        <v>774.2</v>
      </c>
      <c r="EK7" t="n">
        <v>778.9</v>
      </c>
      <c r="EL7" t="n">
        <v>948.2</v>
      </c>
      <c r="EM7" t="n">
        <v>1063.4</v>
      </c>
      <c r="EN7" t="n">
        <v>1074</v>
      </c>
      <c r="EO7" t="n">
        <v>1022.2</v>
      </c>
      <c r="EP7" t="n">
        <v>840</v>
      </c>
      <c r="EQ7" t="n">
        <v>727.6</v>
      </c>
      <c r="ER7" t="n">
        <v>682</v>
      </c>
      <c r="ES7" t="n">
        <v>854</v>
      </c>
      <c r="ET7" t="n">
        <v>946.1</v>
      </c>
      <c r="EU7" t="n">
        <v>947.5</v>
      </c>
      <c r="EV7" t="n">
        <v>1047.3</v>
      </c>
      <c r="EW7" t="n">
        <v>1090.6</v>
      </c>
      <c r="EX7" t="n">
        <v>1085.8</v>
      </c>
      <c r="EY7" t="n">
        <v>1038.7</v>
      </c>
      <c r="EZ7" t="n">
        <v>1113.5</v>
      </c>
      <c r="FA7" t="n">
        <v>1258.4</v>
      </c>
      <c r="FB7" t="n">
        <v>1359.8</v>
      </c>
      <c r="FC7" t="n">
        <v>1315.6</v>
      </c>
      <c r="FD7" t="n">
        <v>1185.4</v>
      </c>
      <c r="FE7" t="n">
        <v>1052.9</v>
      </c>
      <c r="FF7" t="n">
        <v>982.8</v>
      </c>
      <c r="FG7" t="n">
        <v>987.8</v>
      </c>
      <c r="FH7" t="n">
        <v>1003.7</v>
      </c>
      <c r="FI7" t="n">
        <v>1000.1</v>
      </c>
      <c r="FJ7" t="n">
        <v>865.4</v>
      </c>
      <c r="FK7" t="n">
        <v>741.7</v>
      </c>
      <c r="FL7" t="n">
        <v>699.8</v>
      </c>
      <c r="FM7" t="n">
        <v>768.8</v>
      </c>
      <c r="FN7" t="n">
        <v>885</v>
      </c>
      <c r="FO7" t="n">
        <v>1287.9</v>
      </c>
      <c r="FP7" t="n">
        <v>1518.3</v>
      </c>
      <c r="FQ7" t="n">
        <v>1591.1</v>
      </c>
      <c r="FR7" t="n">
        <v>1641.6</v>
      </c>
      <c r="FS7" t="n">
        <v>1519</v>
      </c>
      <c r="FT7" t="n">
        <v>1347.1</v>
      </c>
      <c r="FU7" t="n">
        <v>1170.9</v>
      </c>
      <c r="FV7" t="n">
        <v>952.7</v>
      </c>
      <c r="FW7" t="n">
        <v>829.9</v>
      </c>
      <c r="FX7" t="n">
        <v>930.3</v>
      </c>
      <c r="FY7" t="n">
        <v>947.5</v>
      </c>
      <c r="FZ7" t="n">
        <v>907.7</v>
      </c>
      <c r="GA7" t="n">
        <v>1093.4</v>
      </c>
      <c r="GB7" t="n">
        <v>1163.6</v>
      </c>
      <c r="GC7" t="n">
        <v>1141.4</v>
      </c>
      <c r="GD7" t="n">
        <v>1352.6</v>
      </c>
      <c r="GE7" t="n">
        <v>1420.8</v>
      </c>
      <c r="GF7" t="n">
        <v>1375.8</v>
      </c>
      <c r="GG7" t="n">
        <v>1247.9</v>
      </c>
      <c r="GH7" t="n">
        <v>997.5</v>
      </c>
      <c r="GI7" t="n">
        <v>670.3</v>
      </c>
      <c r="GJ7" t="n">
        <v>439.4</v>
      </c>
      <c r="GK7" t="n">
        <v>410.3</v>
      </c>
      <c r="GL7" t="n">
        <v>605.2</v>
      </c>
      <c r="GM7" t="n">
        <v>963.5</v>
      </c>
      <c r="GN7" t="n">
        <v>1274.1</v>
      </c>
      <c r="GO7" t="n">
        <v>1475</v>
      </c>
      <c r="GP7" t="n">
        <v>1464.2</v>
      </c>
      <c r="GQ7" t="n">
        <v>1333.1</v>
      </c>
      <c r="GR7" t="n">
        <v>1164.5</v>
      </c>
      <c r="GS7" t="n">
        <v>1099.5</v>
      </c>
      <c r="GT7" t="n">
        <v>1156.5</v>
      </c>
      <c r="GU7" t="n">
        <v>1356.2</v>
      </c>
      <c r="GV7" t="n">
        <v>1463.4</v>
      </c>
      <c r="GW7" t="n">
        <v>1694.9</v>
      </c>
      <c r="GX7" t="n">
        <v>1774.2</v>
      </c>
      <c r="GY7" t="n">
        <v>1696.1</v>
      </c>
      <c r="GZ7" t="n">
        <v>1752.1</v>
      </c>
      <c r="HA7" t="n">
        <v>1720.8</v>
      </c>
      <c r="HB7" t="n">
        <v>1709</v>
      </c>
      <c r="HC7" t="n">
        <v>1651</v>
      </c>
      <c r="HD7" t="n">
        <v>1654.1</v>
      </c>
      <c r="HE7" t="n">
        <v>1661.5</v>
      </c>
      <c r="HF7" t="n">
        <v>1719</v>
      </c>
      <c r="HG7" t="n">
        <v>1695.4</v>
      </c>
      <c r="HH7" t="n">
        <v>1584.7</v>
      </c>
      <c r="HI7" t="n">
        <v>1519.6</v>
      </c>
      <c r="HJ7" t="n">
        <v>1467.4</v>
      </c>
      <c r="HK7" t="n">
        <v>1454.9</v>
      </c>
      <c r="HL7" t="n">
        <v>1585.5</v>
      </c>
      <c r="HM7" t="n">
        <v>1651.3</v>
      </c>
      <c r="HN7" t="n">
        <v>1855.1</v>
      </c>
      <c r="HO7" t="n">
        <v>2036.9</v>
      </c>
      <c r="HP7" t="n">
        <v>2081</v>
      </c>
      <c r="HQ7" t="n">
        <v>1953.6</v>
      </c>
      <c r="HR7" t="n">
        <v>1712.2</v>
      </c>
      <c r="HS7" t="n">
        <v>1550.1</v>
      </c>
      <c r="HT7" t="n">
        <v>1548.2</v>
      </c>
      <c r="HU7" t="n">
        <v>1759.3</v>
      </c>
      <c r="HV7" t="n">
        <v>1946.4</v>
      </c>
      <c r="HW7" t="n">
        <v>2142.8</v>
      </c>
      <c r="HX7" t="n">
        <v>2312.1</v>
      </c>
      <c r="HY7" t="n">
        <v>2290.3</v>
      </c>
      <c r="HZ7" t="n">
        <v>2262.9</v>
      </c>
      <c r="IA7" t="n">
        <v>2287.8</v>
      </c>
      <c r="IB7" t="n">
        <v>2484</v>
      </c>
      <c r="IC7" t="n">
        <v>2980.2</v>
      </c>
      <c r="ID7" t="n">
        <v>3479.8</v>
      </c>
      <c r="IE7" t="n">
        <v>3985.8</v>
      </c>
      <c r="IF7" t="n">
        <v>4433.4</v>
      </c>
      <c r="IG7" t="n">
        <v>4691.6</v>
      </c>
      <c r="IH7" t="n">
        <v>4843.1</v>
      </c>
      <c r="II7" t="n">
        <v>5019.6</v>
      </c>
      <c r="IJ7" t="n">
        <v>5252.8</v>
      </c>
      <c r="IK7" t="n">
        <v>5610.2</v>
      </c>
      <c r="IL7" t="n">
        <v>6152.5</v>
      </c>
      <c r="IM7" t="n">
        <v>6630.2</v>
      </c>
      <c r="IN7" t="n">
        <v>7125.9</v>
      </c>
      <c r="IO7" t="n">
        <v>7713.6</v>
      </c>
      <c r="IP7" t="n">
        <v>8134</v>
      </c>
      <c r="IQ7" t="n">
        <v>8548</v>
      </c>
      <c r="IR7" t="n">
        <v>8958.4</v>
      </c>
      <c r="IS7" t="n">
        <v>9294.9</v>
      </c>
      <c r="IT7" t="n">
        <v>9566.9</v>
      </c>
      <c r="IU7" t="n">
        <v>9955.5</v>
      </c>
      <c r="IV7" t="n">
        <v>10354</v>
      </c>
      <c r="IW7" t="n">
        <v>10638.8</v>
      </c>
      <c r="IX7" t="n">
        <v>11066.9</v>
      </c>
      <c r="IY7" t="n">
        <v>11559.8</v>
      </c>
      <c r="IZ7" t="n">
        <v>12122.9</v>
      </c>
      <c r="JA7" t="n">
        <v>12646.5</v>
      </c>
      <c r="JB7" t="n">
        <v>13193.5</v>
      </c>
      <c r="JC7" t="n">
        <v>13625.2</v>
      </c>
      <c r="JD7" t="n">
        <v>13974.2</v>
      </c>
      <c r="JE7" t="n">
        <v>14348.2</v>
      </c>
      <c r="JF7" t="n">
        <v>14734.3</v>
      </c>
      <c r="JG7" t="n">
        <v>15087.1</v>
      </c>
      <c r="JH7" t="n">
        <v>15475.3</v>
      </c>
      <c r="JI7" t="n">
        <v>15854.3</v>
      </c>
      <c r="JJ7" t="n">
        <v>16090.7</v>
      </c>
      <c r="JK7" t="n">
        <v>16353.2</v>
      </c>
      <c r="JL7" t="n">
        <v>16671.9</v>
      </c>
      <c r="JM7" t="n">
        <v>16979.9</v>
      </c>
      <c r="JN7" t="n">
        <v>17370.3</v>
      </c>
      <c r="JO7" t="n">
        <v>17871.1</v>
      </c>
      <c r="JP7" t="n">
        <v>18358</v>
      </c>
      <c r="JQ7" t="n">
        <v>18841.3</v>
      </c>
      <c r="JR7" t="n">
        <v>19254.2</v>
      </c>
      <c r="JS7" t="n">
        <v>19573.5</v>
      </c>
      <c r="JT7" t="n">
        <v>19810.7</v>
      </c>
      <c r="JU7" t="n">
        <v>20266</v>
      </c>
      <c r="JV7" t="n">
        <v>20706.5</v>
      </c>
      <c r="JW7" t="n">
        <v>21130.2</v>
      </c>
      <c r="JX7" t="n">
        <v>21638.5</v>
      </c>
      <c r="JY7" t="n">
        <v>21965.9</v>
      </c>
      <c r="JZ7" t="n">
        <v>22276.3</v>
      </c>
      <c r="KA7" t="n">
        <v>22576.3</v>
      </c>
      <c r="KB7" t="n">
        <v>22869.9</v>
      </c>
      <c r="KC7" t="n">
        <v>23261.5</v>
      </c>
    </row>
    <row r="8">
      <c r="A8" t="inlineStr">
        <is>
          <t>Donnerstag</t>
        </is>
      </c>
      <c r="B8" t="n">
        <v>23630.6</v>
      </c>
      <c r="C8" t="n">
        <v>23829.1</v>
      </c>
      <c r="D8" t="n">
        <v>24153.5</v>
      </c>
      <c r="E8" t="n">
        <v>24378.1</v>
      </c>
      <c r="F8" t="n">
        <v>24481.1</v>
      </c>
      <c r="G8" t="n">
        <v>24699.7</v>
      </c>
      <c r="H8" t="n">
        <v>24800.3</v>
      </c>
      <c r="I8" t="n">
        <v>24777.8</v>
      </c>
      <c r="J8" t="n">
        <v>24791.9</v>
      </c>
      <c r="K8" t="n">
        <v>24781</v>
      </c>
      <c r="L8" t="n">
        <v>24757.3</v>
      </c>
      <c r="M8" t="n">
        <v>24849.5</v>
      </c>
      <c r="N8" t="n">
        <v>24922.7</v>
      </c>
      <c r="O8" t="n">
        <v>24976.1</v>
      </c>
      <c r="P8" t="n">
        <v>25013</v>
      </c>
      <c r="Q8" t="n">
        <v>25032.7</v>
      </c>
      <c r="R8" t="n">
        <v>25023.9</v>
      </c>
      <c r="S8" t="n">
        <v>25005.3</v>
      </c>
      <c r="T8" t="n">
        <v>24972.1</v>
      </c>
      <c r="U8" t="n">
        <v>24930.4</v>
      </c>
      <c r="V8" t="n">
        <v>24855.7</v>
      </c>
      <c r="W8" t="n">
        <v>24755</v>
      </c>
      <c r="X8" t="n">
        <v>24626.3</v>
      </c>
      <c r="Y8" t="n">
        <v>24484.4</v>
      </c>
      <c r="Z8" t="n">
        <v>24320.8</v>
      </c>
      <c r="AA8" t="n">
        <v>24145.8</v>
      </c>
      <c r="AB8" t="n">
        <v>23969.3</v>
      </c>
      <c r="AC8" t="n">
        <v>23777.3</v>
      </c>
      <c r="AD8" t="n">
        <v>23552.1</v>
      </c>
      <c r="AE8" t="n">
        <v>23310.7</v>
      </c>
      <c r="AF8" t="n">
        <v>23031.6</v>
      </c>
      <c r="AG8" t="n">
        <v>22728.3</v>
      </c>
      <c r="AH8" t="n">
        <v>22398.3</v>
      </c>
      <c r="AI8" t="n">
        <v>22049.9</v>
      </c>
      <c r="AJ8" t="n">
        <v>21683.6</v>
      </c>
      <c r="AK8" t="n">
        <v>21295</v>
      </c>
      <c r="AL8" t="n">
        <v>20896.6</v>
      </c>
      <c r="AM8" t="n">
        <v>20485.7</v>
      </c>
      <c r="AN8" t="n">
        <v>20056.7</v>
      </c>
      <c r="AO8" t="n">
        <v>19604.2</v>
      </c>
      <c r="AP8" t="n">
        <v>19126.1</v>
      </c>
      <c r="AQ8" t="n">
        <v>18634.1</v>
      </c>
      <c r="AR8" t="n">
        <v>18132.1</v>
      </c>
      <c r="AS8" t="n">
        <v>17617.9</v>
      </c>
      <c r="AT8" t="n">
        <v>17091.3</v>
      </c>
      <c r="AU8" t="n">
        <v>16563.2</v>
      </c>
      <c r="AV8" t="n">
        <v>16050.2</v>
      </c>
      <c r="AW8" t="n">
        <v>15549.8</v>
      </c>
      <c r="AX8" t="n">
        <v>15062</v>
      </c>
      <c r="AY8" t="n">
        <v>14549.4</v>
      </c>
      <c r="AZ8" t="n">
        <v>14043.8</v>
      </c>
      <c r="BA8" t="n">
        <v>13542</v>
      </c>
      <c r="BB8" t="n">
        <v>13021.5</v>
      </c>
      <c r="BC8" t="n">
        <v>12501.7</v>
      </c>
      <c r="BD8" t="n">
        <v>11995.3</v>
      </c>
      <c r="BE8" t="n">
        <v>11530.8</v>
      </c>
      <c r="BF8" t="n">
        <v>11080.8</v>
      </c>
      <c r="BG8" t="n">
        <v>10644.7</v>
      </c>
      <c r="BH8" t="n">
        <v>10211.8</v>
      </c>
      <c r="BI8" t="n">
        <v>9811.799999999999</v>
      </c>
      <c r="BJ8" t="n">
        <v>9420.200000000001</v>
      </c>
      <c r="BK8" t="n">
        <v>9047.1</v>
      </c>
      <c r="BL8" t="n">
        <v>8697.1</v>
      </c>
      <c r="BM8" t="n">
        <v>8355.4</v>
      </c>
      <c r="BN8" t="n">
        <v>8032.2</v>
      </c>
      <c r="BO8" t="n">
        <v>7697.3</v>
      </c>
      <c r="BP8" t="n">
        <v>7380.6</v>
      </c>
      <c r="BQ8" t="n">
        <v>7080.6</v>
      </c>
      <c r="BR8" t="n">
        <v>6778.7</v>
      </c>
      <c r="BS8" t="n">
        <v>6470.3</v>
      </c>
      <c r="BT8" t="n">
        <v>6162</v>
      </c>
      <c r="BU8" t="n">
        <v>5862</v>
      </c>
      <c r="BV8" t="n">
        <v>5578.7</v>
      </c>
      <c r="BW8" t="n">
        <v>5303.7</v>
      </c>
      <c r="BX8" t="n">
        <v>5045.3</v>
      </c>
      <c r="BY8" t="n">
        <v>4792.1</v>
      </c>
      <c r="BZ8" t="n">
        <v>4525.9</v>
      </c>
      <c r="CA8" t="n">
        <v>4263.5</v>
      </c>
      <c r="CB8" t="n">
        <v>4017</v>
      </c>
      <c r="CC8" t="n">
        <v>3775.3</v>
      </c>
      <c r="CD8" t="n">
        <v>3559.6</v>
      </c>
      <c r="CE8" t="n">
        <v>3359.6</v>
      </c>
      <c r="CF8" t="n">
        <v>3159.9</v>
      </c>
      <c r="CG8" t="n">
        <v>2959.9</v>
      </c>
      <c r="CH8" t="n">
        <v>2768.2</v>
      </c>
      <c r="CI8" t="n">
        <v>2584.9</v>
      </c>
      <c r="CJ8" t="n">
        <v>2426.6</v>
      </c>
      <c r="CK8" t="n">
        <v>2270.2</v>
      </c>
      <c r="CL8" t="n">
        <v>2104.1</v>
      </c>
      <c r="CM8" t="n">
        <v>1930.4</v>
      </c>
      <c r="CN8" t="n">
        <v>1788.4</v>
      </c>
      <c r="CO8" t="n">
        <v>1642.9</v>
      </c>
      <c r="CP8" t="n">
        <v>1492.9</v>
      </c>
      <c r="CQ8" t="n">
        <v>1351.2</v>
      </c>
      <c r="CR8" t="n">
        <v>1214.8</v>
      </c>
      <c r="CS8" t="n">
        <v>1098.2</v>
      </c>
      <c r="CT8" t="n">
        <v>989.8</v>
      </c>
      <c r="CU8" t="n">
        <v>898.2</v>
      </c>
      <c r="CV8" t="n">
        <v>806.5</v>
      </c>
      <c r="CW8" t="n">
        <v>731.5</v>
      </c>
      <c r="CX8" t="n">
        <v>664.8</v>
      </c>
      <c r="CY8" t="n">
        <v>606.5</v>
      </c>
      <c r="CZ8" t="n">
        <v>585.7</v>
      </c>
      <c r="DA8" t="n">
        <v>594</v>
      </c>
      <c r="DB8" t="n">
        <v>584.7</v>
      </c>
      <c r="DC8" t="n">
        <v>563.8</v>
      </c>
      <c r="DD8" t="n">
        <v>522.2</v>
      </c>
      <c r="DE8" t="n">
        <v>468</v>
      </c>
      <c r="DF8" t="n">
        <v>413.8</v>
      </c>
      <c r="DG8" t="n">
        <v>368</v>
      </c>
      <c r="DH8" t="n">
        <v>346</v>
      </c>
      <c r="DI8" t="n">
        <v>329.4</v>
      </c>
      <c r="DJ8" t="n">
        <v>388</v>
      </c>
      <c r="DK8" t="n">
        <v>443.4</v>
      </c>
      <c r="DL8" t="n">
        <v>464.2</v>
      </c>
      <c r="DM8" t="n">
        <v>514.2</v>
      </c>
      <c r="DN8" t="n">
        <v>593.4</v>
      </c>
      <c r="DO8" t="n">
        <v>617.5</v>
      </c>
      <c r="DP8" t="n">
        <v>620.3</v>
      </c>
      <c r="DQ8" t="n">
        <v>646.1</v>
      </c>
      <c r="DR8" t="n">
        <v>722.3</v>
      </c>
      <c r="DS8" t="n">
        <v>852.9</v>
      </c>
      <c r="DT8" t="n">
        <v>973.7</v>
      </c>
      <c r="DU8" t="n">
        <v>938</v>
      </c>
      <c r="DV8" t="n">
        <v>893.8</v>
      </c>
      <c r="DW8" t="n">
        <v>873.5</v>
      </c>
      <c r="DX8" t="n">
        <v>791.3</v>
      </c>
      <c r="DY8" t="n">
        <v>775.1</v>
      </c>
      <c r="DZ8" t="n">
        <v>745.3</v>
      </c>
      <c r="EA8" t="n">
        <v>679.2</v>
      </c>
      <c r="EB8" t="n">
        <v>664</v>
      </c>
      <c r="EC8" t="n">
        <v>849.9</v>
      </c>
      <c r="ED8" t="n">
        <v>996.8</v>
      </c>
      <c r="EE8" t="n">
        <v>1142.8</v>
      </c>
      <c r="EF8" t="n">
        <v>1311.9</v>
      </c>
      <c r="EG8" t="n">
        <v>1470.4</v>
      </c>
      <c r="EH8" t="n">
        <v>1594.1</v>
      </c>
      <c r="EI8" t="n">
        <v>1476.5</v>
      </c>
      <c r="EJ8" t="n">
        <v>1321.9</v>
      </c>
      <c r="EK8" t="n">
        <v>1131.4</v>
      </c>
      <c r="EL8" t="n">
        <v>991.2</v>
      </c>
      <c r="EM8" t="n">
        <v>857.1</v>
      </c>
      <c r="EN8" t="n">
        <v>656.6</v>
      </c>
      <c r="EO8" t="n">
        <v>664.1</v>
      </c>
      <c r="EP8" t="n">
        <v>684.5</v>
      </c>
      <c r="EQ8" t="n">
        <v>776.8</v>
      </c>
      <c r="ER8" t="n">
        <v>788.7</v>
      </c>
      <c r="ES8" t="n">
        <v>710.2</v>
      </c>
      <c r="ET8" t="n">
        <v>596.3</v>
      </c>
      <c r="EU8" t="n">
        <v>515.8</v>
      </c>
      <c r="EV8" t="n">
        <v>567.6</v>
      </c>
      <c r="EW8" t="n">
        <v>706.9</v>
      </c>
      <c r="EX8" t="n">
        <v>825.5</v>
      </c>
      <c r="EY8" t="n">
        <v>895.8</v>
      </c>
      <c r="EZ8" t="n">
        <v>982.5</v>
      </c>
      <c r="FA8" t="n">
        <v>1036.3</v>
      </c>
      <c r="FB8" t="n">
        <v>940.5</v>
      </c>
      <c r="FC8" t="n">
        <v>801.3</v>
      </c>
      <c r="FD8" t="n">
        <v>691.4</v>
      </c>
      <c r="FE8" t="n">
        <v>612.5</v>
      </c>
      <c r="FF8" t="n">
        <v>692.6</v>
      </c>
      <c r="FG8" t="n">
        <v>744.3</v>
      </c>
      <c r="FH8" t="n">
        <v>826.4</v>
      </c>
      <c r="FI8" t="n">
        <v>867.4</v>
      </c>
      <c r="FJ8" t="n">
        <v>838.7</v>
      </c>
      <c r="FK8" t="n">
        <v>863.4</v>
      </c>
      <c r="FL8" t="n">
        <v>1015.1</v>
      </c>
      <c r="FM8" t="n">
        <v>1138.1</v>
      </c>
      <c r="FN8" t="n">
        <v>1287.7</v>
      </c>
      <c r="FO8" t="n">
        <v>1354.6</v>
      </c>
      <c r="FP8" t="n">
        <v>1271.5</v>
      </c>
      <c r="FQ8" t="n">
        <v>1067.1</v>
      </c>
      <c r="FR8" t="n">
        <v>838.5</v>
      </c>
      <c r="FS8" t="n">
        <v>745.8</v>
      </c>
      <c r="FT8" t="n">
        <v>697.6</v>
      </c>
      <c r="FU8" t="n">
        <v>848.7</v>
      </c>
      <c r="FV8" t="n">
        <v>971.5</v>
      </c>
      <c r="FW8" t="n">
        <v>1130.9</v>
      </c>
      <c r="FX8" t="n">
        <v>1321.9</v>
      </c>
      <c r="FY8" t="n">
        <v>1332.9</v>
      </c>
      <c r="FZ8" t="n">
        <v>1395.5</v>
      </c>
      <c r="GA8" t="n">
        <v>1464.8</v>
      </c>
      <c r="GB8" t="n">
        <v>1669.5</v>
      </c>
      <c r="GC8" t="n">
        <v>1746.7</v>
      </c>
      <c r="GD8" t="n">
        <v>1813.9</v>
      </c>
      <c r="GE8" t="n">
        <v>1741.2</v>
      </c>
      <c r="GF8" t="n">
        <v>1641.4</v>
      </c>
      <c r="GG8" t="n">
        <v>1553.2</v>
      </c>
      <c r="GH8" t="n">
        <v>1391.8</v>
      </c>
      <c r="GI8" t="n">
        <v>1217.6</v>
      </c>
      <c r="GJ8" t="n">
        <v>1011.1</v>
      </c>
      <c r="GK8" t="n">
        <v>912.3</v>
      </c>
      <c r="GL8" t="n">
        <v>739</v>
      </c>
      <c r="GM8" t="n">
        <v>714.7</v>
      </c>
      <c r="GN8" t="n">
        <v>806.4</v>
      </c>
      <c r="GO8" t="n">
        <v>821</v>
      </c>
      <c r="GP8" t="n">
        <v>825.5</v>
      </c>
      <c r="GQ8" t="n">
        <v>903.7</v>
      </c>
      <c r="GR8" t="n">
        <v>1164</v>
      </c>
      <c r="GS8" t="n">
        <v>1395.5</v>
      </c>
      <c r="GT8" t="n">
        <v>1647.5</v>
      </c>
      <c r="GU8" t="n">
        <v>1818</v>
      </c>
      <c r="GV8" t="n">
        <v>1742.2</v>
      </c>
      <c r="GW8" t="n">
        <v>1635.6</v>
      </c>
      <c r="GX8" t="n">
        <v>1481.3</v>
      </c>
      <c r="GY8" t="n">
        <v>1420.5</v>
      </c>
      <c r="GZ8" t="n">
        <v>1596.1</v>
      </c>
      <c r="HA8" t="n">
        <v>1885</v>
      </c>
      <c r="HB8" t="n">
        <v>2258.6</v>
      </c>
      <c r="HC8" t="n">
        <v>2571.8</v>
      </c>
      <c r="HD8" t="n">
        <v>2744.9</v>
      </c>
      <c r="HE8" t="n">
        <v>2878</v>
      </c>
      <c r="HF8" t="n">
        <v>2922.5</v>
      </c>
      <c r="HG8" t="n">
        <v>2826.2</v>
      </c>
      <c r="HH8" t="n">
        <v>2783.6</v>
      </c>
      <c r="HI8" t="n">
        <v>2837.6</v>
      </c>
      <c r="HJ8" t="n">
        <v>2928.5</v>
      </c>
      <c r="HK8" t="n">
        <v>3093.9</v>
      </c>
      <c r="HL8" t="n">
        <v>3142.3</v>
      </c>
      <c r="HM8" t="n">
        <v>3176.5</v>
      </c>
      <c r="HN8" t="n">
        <v>3193.2</v>
      </c>
      <c r="HO8" t="n">
        <v>3453.7</v>
      </c>
      <c r="HP8" t="n">
        <v>3647.1</v>
      </c>
      <c r="HQ8" t="n">
        <v>4013</v>
      </c>
      <c r="HR8" t="n">
        <v>4360.1</v>
      </c>
      <c r="HS8" t="n">
        <v>4639.6</v>
      </c>
      <c r="HT8" t="n">
        <v>5100.7</v>
      </c>
      <c r="HU8" t="n">
        <v>5735.1</v>
      </c>
      <c r="HV8" t="n">
        <v>6461</v>
      </c>
      <c r="HW8" t="n">
        <v>7092</v>
      </c>
      <c r="HX8" t="n">
        <v>7719.9</v>
      </c>
      <c r="HY8" t="n">
        <v>8030.9</v>
      </c>
      <c r="HZ8" t="n">
        <v>8244.5</v>
      </c>
      <c r="IA8" t="n">
        <v>8457.200000000001</v>
      </c>
      <c r="IB8" t="n">
        <v>8729.1</v>
      </c>
      <c r="IC8" t="n">
        <v>9107.700000000001</v>
      </c>
      <c r="ID8" t="n">
        <v>9712.700000000001</v>
      </c>
      <c r="IE8" t="n">
        <v>10455.4</v>
      </c>
      <c r="IF8" t="n">
        <v>11168.5</v>
      </c>
      <c r="IG8" t="n">
        <v>11929.2</v>
      </c>
      <c r="IH8" t="n">
        <v>12536.7</v>
      </c>
      <c r="II8" t="n">
        <v>13092.4</v>
      </c>
      <c r="IJ8" t="n">
        <v>13543.5</v>
      </c>
      <c r="IK8" t="n">
        <v>14144.3</v>
      </c>
      <c r="IL8" t="n">
        <v>14795.5</v>
      </c>
      <c r="IM8" t="n">
        <v>15403.7</v>
      </c>
      <c r="IN8" t="n">
        <v>16131.2</v>
      </c>
      <c r="IO8" t="n">
        <v>16855.4</v>
      </c>
      <c r="IP8" t="n">
        <v>17444</v>
      </c>
      <c r="IQ8" t="n">
        <v>17944.5</v>
      </c>
      <c r="IR8" t="n">
        <v>18490.1</v>
      </c>
      <c r="IS8" t="n">
        <v>19018.6</v>
      </c>
      <c r="IT8" t="n">
        <v>19510.7</v>
      </c>
      <c r="IU8" t="n">
        <v>20122.4</v>
      </c>
      <c r="IV8" t="n">
        <v>20627.2</v>
      </c>
      <c r="IW8" t="n">
        <v>21231.6</v>
      </c>
      <c r="IX8" t="n">
        <v>22058</v>
      </c>
      <c r="IY8" t="n">
        <v>22946.6</v>
      </c>
      <c r="IZ8" t="n">
        <v>23780.7</v>
      </c>
      <c r="JA8" t="n">
        <v>24462.9</v>
      </c>
      <c r="JB8" t="n">
        <v>24899.8</v>
      </c>
      <c r="JC8" t="n">
        <v>25104.8</v>
      </c>
      <c r="JD8" t="n">
        <v>25327.9</v>
      </c>
      <c r="JE8" t="n">
        <v>25408.9</v>
      </c>
      <c r="JF8" t="n">
        <v>25526.2</v>
      </c>
      <c r="JG8" t="n">
        <v>25832.3</v>
      </c>
      <c r="JH8" t="n">
        <v>26274.6</v>
      </c>
      <c r="JI8" t="n">
        <v>26668.7</v>
      </c>
      <c r="JJ8" t="n">
        <v>27040.2</v>
      </c>
      <c r="JK8" t="n">
        <v>27470.3</v>
      </c>
      <c r="JL8" t="n">
        <v>27729.7</v>
      </c>
      <c r="JM8" t="n">
        <v>27853.5</v>
      </c>
      <c r="JN8" t="n">
        <v>27970.7</v>
      </c>
      <c r="JO8" t="n">
        <v>28169.5</v>
      </c>
      <c r="JP8" t="n">
        <v>28332.2</v>
      </c>
      <c r="JQ8" t="n">
        <v>28573</v>
      </c>
      <c r="JR8" t="n">
        <v>28776</v>
      </c>
      <c r="JS8" t="n">
        <v>28934.2</v>
      </c>
      <c r="JT8" t="n">
        <v>29033.3</v>
      </c>
      <c r="JU8" t="n">
        <v>29078.7</v>
      </c>
      <c r="JV8" t="n">
        <v>29081.7</v>
      </c>
      <c r="JW8" t="n">
        <v>28981.4</v>
      </c>
      <c r="JX8" t="n">
        <v>28851.4</v>
      </c>
      <c r="JY8" t="n">
        <v>28704.4</v>
      </c>
      <c r="JZ8" t="n">
        <v>28545.1</v>
      </c>
      <c r="KA8" t="n">
        <v>28379</v>
      </c>
      <c r="KB8" t="n">
        <v>28274.3</v>
      </c>
      <c r="KC8" t="n">
        <v>28149.7</v>
      </c>
    </row>
    <row r="9">
      <c r="A9" t="inlineStr">
        <is>
          <t>Freitag</t>
        </is>
      </c>
      <c r="B9" t="n">
        <v>28004.4</v>
      </c>
      <c r="C9" t="n">
        <v>27935.2</v>
      </c>
      <c r="D9" t="n">
        <v>27843.7</v>
      </c>
      <c r="E9" t="n">
        <v>27745</v>
      </c>
      <c r="F9" t="n">
        <v>27636.6</v>
      </c>
      <c r="G9" t="n">
        <v>27432.2</v>
      </c>
      <c r="H9" t="n">
        <v>27112.1</v>
      </c>
      <c r="I9" t="n">
        <v>26760.2</v>
      </c>
      <c r="J9" t="n">
        <v>26395.8</v>
      </c>
      <c r="K9" t="n">
        <v>26007.7</v>
      </c>
      <c r="L9" t="n">
        <v>25669.7</v>
      </c>
      <c r="M9" t="n">
        <v>25299.6</v>
      </c>
      <c r="N9" t="n">
        <v>24919</v>
      </c>
      <c r="O9" t="n">
        <v>24537.6</v>
      </c>
      <c r="P9" t="n">
        <v>24142.6</v>
      </c>
      <c r="Q9" t="n">
        <v>23728.7</v>
      </c>
      <c r="R9" t="n">
        <v>23317.9</v>
      </c>
      <c r="S9" t="n">
        <v>22894.6</v>
      </c>
      <c r="T9" t="n">
        <v>22448.6</v>
      </c>
      <c r="U9" t="n">
        <v>21986</v>
      </c>
      <c r="V9" t="n">
        <v>21511.2</v>
      </c>
      <c r="W9" t="n">
        <v>21031.4</v>
      </c>
      <c r="X9" t="n">
        <v>20532</v>
      </c>
      <c r="Y9" t="n">
        <v>20013.4</v>
      </c>
      <c r="Z9" t="n">
        <v>19487.9</v>
      </c>
      <c r="AA9" t="n">
        <v>18966.6</v>
      </c>
      <c r="AB9" t="n">
        <v>18454.1</v>
      </c>
      <c r="AC9" t="n">
        <v>17935.5</v>
      </c>
      <c r="AD9" t="n">
        <v>17402.2</v>
      </c>
      <c r="AE9" t="n">
        <v>16877.2</v>
      </c>
      <c r="AF9" t="n">
        <v>16345.1</v>
      </c>
      <c r="AG9" t="n">
        <v>15829.5</v>
      </c>
      <c r="AH9" t="n">
        <v>15311</v>
      </c>
      <c r="AI9" t="n">
        <v>14802.5</v>
      </c>
      <c r="AJ9" t="n">
        <v>14287</v>
      </c>
      <c r="AK9" t="n">
        <v>13773.4</v>
      </c>
      <c r="AL9" t="n">
        <v>13265</v>
      </c>
      <c r="AM9" t="n">
        <v>12769.6</v>
      </c>
      <c r="AN9" t="n">
        <v>12244.6</v>
      </c>
      <c r="AO9" t="n">
        <v>11733.2</v>
      </c>
      <c r="AP9" t="n">
        <v>11212.4</v>
      </c>
      <c r="AQ9" t="n">
        <v>10698.2</v>
      </c>
      <c r="AR9" t="n">
        <v>10186.7</v>
      </c>
      <c r="AS9" t="n">
        <v>9697.299999999999</v>
      </c>
      <c r="AT9" t="n">
        <v>9221.9</v>
      </c>
      <c r="AU9" t="n">
        <v>8767</v>
      </c>
      <c r="AV9" t="n">
        <v>8303.700000000001</v>
      </c>
      <c r="AW9" t="n">
        <v>7840.5</v>
      </c>
      <c r="AX9" t="n">
        <v>7392.4</v>
      </c>
      <c r="AY9" t="n">
        <v>6941.6</v>
      </c>
      <c r="AZ9" t="n">
        <v>6525</v>
      </c>
      <c r="BA9" t="n">
        <v>6116.3</v>
      </c>
      <c r="BB9" t="n">
        <v>5721.2</v>
      </c>
      <c r="BC9" t="n">
        <v>5362.9</v>
      </c>
      <c r="BD9" t="n">
        <v>5021.2</v>
      </c>
      <c r="BE9" t="n">
        <v>4687.9</v>
      </c>
      <c r="BF9" t="n">
        <v>4387.9</v>
      </c>
      <c r="BG9" t="n">
        <v>4129.6</v>
      </c>
      <c r="BH9" t="n">
        <v>3872.3</v>
      </c>
      <c r="BI9" t="n">
        <v>3630.7</v>
      </c>
      <c r="BJ9" t="n">
        <v>3405.7</v>
      </c>
      <c r="BK9" t="n">
        <v>3197.3</v>
      </c>
      <c r="BL9" t="n">
        <v>3005.7</v>
      </c>
      <c r="BM9" t="n">
        <v>2842.8</v>
      </c>
      <c r="BN9" t="n">
        <v>2667.8</v>
      </c>
      <c r="BO9" t="n">
        <v>2509.4</v>
      </c>
      <c r="BP9" t="n">
        <v>2351.1</v>
      </c>
      <c r="BQ9" t="n">
        <v>2192.8</v>
      </c>
      <c r="BR9" t="n">
        <v>2051.1</v>
      </c>
      <c r="BS9" t="n">
        <v>1917.8</v>
      </c>
      <c r="BT9" t="n">
        <v>1809.4</v>
      </c>
      <c r="BU9" t="n">
        <v>1724.8</v>
      </c>
      <c r="BV9" t="n">
        <v>1658.2</v>
      </c>
      <c r="BW9" t="n">
        <v>1591.5</v>
      </c>
      <c r="BX9" t="n">
        <v>1541.5</v>
      </c>
      <c r="BY9" t="n">
        <v>1491.5</v>
      </c>
      <c r="BZ9" t="n">
        <v>1441.5</v>
      </c>
      <c r="CA9" t="n">
        <v>1391.5</v>
      </c>
      <c r="CB9" t="n">
        <v>1341.5</v>
      </c>
      <c r="CC9" t="n">
        <v>1299.8</v>
      </c>
      <c r="CD9" t="n">
        <v>1291.5</v>
      </c>
      <c r="CE9" t="n">
        <v>1283.2</v>
      </c>
      <c r="CF9" t="n">
        <v>1272.4</v>
      </c>
      <c r="CG9" t="n">
        <v>1255.7</v>
      </c>
      <c r="CH9" t="n">
        <v>1239</v>
      </c>
      <c r="CI9" t="n">
        <v>1222.4</v>
      </c>
      <c r="CJ9" t="n">
        <v>1198.6</v>
      </c>
      <c r="CK9" t="n">
        <v>1173.6</v>
      </c>
      <c r="CL9" t="n">
        <v>1148.6</v>
      </c>
      <c r="CM9" t="n">
        <v>1123.6</v>
      </c>
      <c r="CN9" t="n">
        <v>1098.6</v>
      </c>
      <c r="CO9" t="n">
        <v>1073.6</v>
      </c>
      <c r="CP9" t="n">
        <v>1048.6</v>
      </c>
      <c r="CQ9" t="n">
        <v>1023.6</v>
      </c>
      <c r="CR9" t="n">
        <v>998.2</v>
      </c>
      <c r="CS9" t="n">
        <v>964.8</v>
      </c>
      <c r="CT9" t="n">
        <v>931.5</v>
      </c>
      <c r="CU9" t="n">
        <v>898.2</v>
      </c>
      <c r="CV9" t="n">
        <v>902.3</v>
      </c>
      <c r="CW9" t="n">
        <v>906.5</v>
      </c>
      <c r="CX9" t="n">
        <v>905.4</v>
      </c>
      <c r="CY9" t="n">
        <v>899.1</v>
      </c>
      <c r="CZ9" t="n">
        <v>865.7</v>
      </c>
      <c r="DA9" t="n">
        <v>805.4</v>
      </c>
      <c r="DB9" t="n">
        <v>742.9</v>
      </c>
      <c r="DC9" t="n">
        <v>680.4</v>
      </c>
      <c r="DD9" t="n">
        <v>617.9</v>
      </c>
      <c r="DE9" t="n">
        <v>613.7</v>
      </c>
      <c r="DF9" t="n">
        <v>582.8</v>
      </c>
      <c r="DG9" t="n">
        <v>616.2</v>
      </c>
      <c r="DH9" t="n">
        <v>678.7</v>
      </c>
      <c r="DI9" t="n">
        <v>712.9</v>
      </c>
      <c r="DJ9" t="n">
        <v>746.3</v>
      </c>
      <c r="DK9" t="n">
        <v>808.8</v>
      </c>
      <c r="DL9" t="n">
        <v>823.3</v>
      </c>
      <c r="DM9" t="n">
        <v>766.9</v>
      </c>
      <c r="DN9" t="n">
        <v>704.4</v>
      </c>
      <c r="DO9" t="n">
        <v>590.6</v>
      </c>
      <c r="DP9" t="n">
        <v>557.3</v>
      </c>
      <c r="DQ9" t="n">
        <v>599.1</v>
      </c>
      <c r="DR9" t="n">
        <v>611.3</v>
      </c>
      <c r="DS9" t="n">
        <v>614.2</v>
      </c>
      <c r="DT9" t="n">
        <v>626.9</v>
      </c>
      <c r="DU9" t="n">
        <v>647.9</v>
      </c>
      <c r="DV9" t="n">
        <v>666.6</v>
      </c>
      <c r="DW9" t="n">
        <v>652.8</v>
      </c>
      <c r="DX9" t="n">
        <v>621.2</v>
      </c>
      <c r="DY9" t="n">
        <v>569.8</v>
      </c>
      <c r="DZ9" t="n">
        <v>555.6</v>
      </c>
      <c r="EA9" t="n">
        <v>565.3</v>
      </c>
      <c r="EB9" t="n">
        <v>595.2</v>
      </c>
      <c r="EC9" t="n">
        <v>683.8</v>
      </c>
      <c r="ED9" t="n">
        <v>746.9</v>
      </c>
      <c r="EE9" t="n">
        <v>788</v>
      </c>
      <c r="EF9" t="n">
        <v>748.3</v>
      </c>
      <c r="EG9" t="n">
        <v>665.8</v>
      </c>
      <c r="EH9" t="n">
        <v>588.4</v>
      </c>
      <c r="EI9" t="n">
        <v>609.5</v>
      </c>
      <c r="EJ9" t="n">
        <v>670.5</v>
      </c>
      <c r="EK9" t="n">
        <v>704.7</v>
      </c>
      <c r="EL9" t="n">
        <v>870.7</v>
      </c>
      <c r="EM9" t="n">
        <v>1014.4</v>
      </c>
      <c r="EN9" t="n">
        <v>1169.9</v>
      </c>
      <c r="EO9" t="n">
        <v>1256</v>
      </c>
      <c r="EP9" t="n">
        <v>1287.8</v>
      </c>
      <c r="EQ9" t="n">
        <v>1117.7</v>
      </c>
      <c r="ER9" t="n">
        <v>887.8</v>
      </c>
      <c r="ES9" t="n">
        <v>762.7</v>
      </c>
      <c r="ET9" t="n">
        <v>661.9</v>
      </c>
      <c r="EU9" t="n">
        <v>642.6</v>
      </c>
      <c r="EV9" t="n">
        <v>516.3</v>
      </c>
      <c r="EW9" t="n">
        <v>527.1</v>
      </c>
      <c r="EX9" t="n">
        <v>513.3</v>
      </c>
      <c r="EY9" t="n">
        <v>567.4</v>
      </c>
      <c r="EZ9" t="n">
        <v>573.9</v>
      </c>
      <c r="FA9" t="n">
        <v>611.7</v>
      </c>
      <c r="FB9" t="n">
        <v>621.3</v>
      </c>
      <c r="FC9" t="n">
        <v>634.2</v>
      </c>
      <c r="FD9" t="n">
        <v>654.7</v>
      </c>
      <c r="FE9" t="n">
        <v>741.2</v>
      </c>
      <c r="FF9" t="n">
        <v>884.5</v>
      </c>
      <c r="FG9" t="n">
        <v>1000.6</v>
      </c>
      <c r="FH9" t="n">
        <v>1106.3</v>
      </c>
      <c r="FI9" t="n">
        <v>1150.7</v>
      </c>
      <c r="FJ9" t="n">
        <v>1154.5</v>
      </c>
      <c r="FK9" t="n">
        <v>1214.8</v>
      </c>
      <c r="FL9" t="n">
        <v>1222.5</v>
      </c>
      <c r="FM9" t="n">
        <v>1238</v>
      </c>
      <c r="FN9" t="n">
        <v>1347.5</v>
      </c>
      <c r="FO9" t="n">
        <v>1487.2</v>
      </c>
      <c r="FP9" t="n">
        <v>1722.9</v>
      </c>
      <c r="FQ9" t="n">
        <v>1822.1</v>
      </c>
      <c r="FR9" t="n">
        <v>1842.4</v>
      </c>
      <c r="FS9" t="n">
        <v>1618.9</v>
      </c>
      <c r="FT9" t="n">
        <v>1436</v>
      </c>
      <c r="FU9" t="n">
        <v>1265.4</v>
      </c>
      <c r="FV9" t="n">
        <v>1178.2</v>
      </c>
      <c r="FW9" t="n">
        <v>1192.5</v>
      </c>
      <c r="FX9" t="n">
        <v>1129.5</v>
      </c>
      <c r="FY9" t="n">
        <v>1096.4</v>
      </c>
      <c r="FZ9" t="n">
        <v>1027.8</v>
      </c>
      <c r="GA9" t="n">
        <v>1162.1</v>
      </c>
      <c r="GB9" t="n">
        <v>1197.1</v>
      </c>
      <c r="GC9" t="n">
        <v>1332.9</v>
      </c>
      <c r="GD9" t="n">
        <v>1634.5</v>
      </c>
      <c r="GE9" t="n">
        <v>1836.5</v>
      </c>
      <c r="GF9" t="n">
        <v>1852.3</v>
      </c>
      <c r="GG9" t="n">
        <v>1664.5</v>
      </c>
      <c r="GH9" t="n">
        <v>1474.8</v>
      </c>
      <c r="GI9" t="n">
        <v>1287.1</v>
      </c>
      <c r="GJ9" t="n">
        <v>1251.4</v>
      </c>
      <c r="GK9" t="n">
        <v>1139.7</v>
      </c>
      <c r="GL9" t="n">
        <v>978.6</v>
      </c>
      <c r="GM9" t="n">
        <v>958.1</v>
      </c>
      <c r="GN9" t="n">
        <v>925.8</v>
      </c>
      <c r="GO9" t="n">
        <v>884.5</v>
      </c>
      <c r="GP9" t="n">
        <v>799.5</v>
      </c>
      <c r="GQ9" t="n">
        <v>877.7</v>
      </c>
      <c r="GR9" t="n">
        <v>998.2</v>
      </c>
      <c r="GS9" t="n">
        <v>1173.1</v>
      </c>
      <c r="GT9" t="n">
        <v>1273.5</v>
      </c>
      <c r="GU9" t="n">
        <v>1211.8</v>
      </c>
      <c r="GV9" t="n">
        <v>1053.2</v>
      </c>
      <c r="GW9" t="n">
        <v>911.1</v>
      </c>
      <c r="GX9" t="n">
        <v>871.7</v>
      </c>
      <c r="GY9" t="n">
        <v>883.4</v>
      </c>
      <c r="GZ9" t="n">
        <v>1021.9</v>
      </c>
      <c r="HA9" t="n">
        <v>1178.8</v>
      </c>
      <c r="HB9" t="n">
        <v>1453.7</v>
      </c>
      <c r="HC9" t="n">
        <v>1636.9</v>
      </c>
      <c r="HD9" t="n">
        <v>1680.8</v>
      </c>
      <c r="HE9" t="n">
        <v>1673.3</v>
      </c>
      <c r="HF9" t="n">
        <v>1649</v>
      </c>
      <c r="HG9" t="n">
        <v>1844.7</v>
      </c>
      <c r="HH9" t="n">
        <v>2085.4</v>
      </c>
      <c r="HI9" t="n">
        <v>2372.7</v>
      </c>
      <c r="HJ9" t="n">
        <v>2663.5</v>
      </c>
      <c r="HK9" t="n">
        <v>2842.6</v>
      </c>
      <c r="HL9" t="n">
        <v>2948.9</v>
      </c>
      <c r="HM9" t="n">
        <v>2967.6</v>
      </c>
      <c r="HN9" t="n">
        <v>3064.7</v>
      </c>
      <c r="HO9" t="n">
        <v>3108.4</v>
      </c>
      <c r="HP9" t="n">
        <v>3371.4</v>
      </c>
      <c r="HQ9" t="n">
        <v>3593.5</v>
      </c>
      <c r="HR9" t="n">
        <v>3762.5</v>
      </c>
      <c r="HS9" t="n">
        <v>4007.6</v>
      </c>
      <c r="HT9" t="n">
        <v>4370.8</v>
      </c>
      <c r="HU9" t="n">
        <v>4832.4</v>
      </c>
      <c r="HV9" t="n">
        <v>5227</v>
      </c>
      <c r="HW9" t="n">
        <v>5670.5</v>
      </c>
      <c r="HX9" t="n">
        <v>5949.4</v>
      </c>
      <c r="HY9" t="n">
        <v>6176.2</v>
      </c>
      <c r="HZ9" t="n">
        <v>6465.8</v>
      </c>
      <c r="IA9" t="n">
        <v>6809.8</v>
      </c>
      <c r="IB9" t="n">
        <v>7183.6</v>
      </c>
      <c r="IC9" t="n">
        <v>7580.7</v>
      </c>
      <c r="ID9" t="n">
        <v>8053.2</v>
      </c>
      <c r="IE9" t="n">
        <v>8425.799999999999</v>
      </c>
      <c r="IF9" t="n">
        <v>8931.200000000001</v>
      </c>
      <c r="IG9" t="n">
        <v>9378.5</v>
      </c>
      <c r="IH9" t="n">
        <v>9774.1</v>
      </c>
      <c r="II9" t="n">
        <v>10180.1</v>
      </c>
      <c r="IJ9" t="n">
        <v>10613.4</v>
      </c>
      <c r="IK9" t="n">
        <v>11213.4</v>
      </c>
      <c r="IL9" t="n">
        <v>11717.2</v>
      </c>
      <c r="IM9" t="n">
        <v>12283.9</v>
      </c>
      <c r="IN9" t="n">
        <v>12867.9</v>
      </c>
      <c r="IO9" t="n">
        <v>13598.2</v>
      </c>
      <c r="IP9" t="n">
        <v>14245.5</v>
      </c>
      <c r="IQ9" t="n">
        <v>14888</v>
      </c>
      <c r="IR9" t="n">
        <v>15367.4</v>
      </c>
      <c r="IS9" t="n">
        <v>15700.2</v>
      </c>
      <c r="IT9" t="n">
        <v>16198.9</v>
      </c>
      <c r="IU9" t="n">
        <v>16667.9</v>
      </c>
      <c r="IV9" t="n">
        <v>17099.5</v>
      </c>
      <c r="IW9" t="n">
        <v>17599.3</v>
      </c>
      <c r="IX9" t="n">
        <v>18119</v>
      </c>
      <c r="IY9" t="n">
        <v>18566.5</v>
      </c>
      <c r="IZ9" t="n">
        <v>18996.9</v>
      </c>
      <c r="JA9" t="n">
        <v>19592.9</v>
      </c>
      <c r="JB9" t="n">
        <v>20275</v>
      </c>
      <c r="JC9" t="n">
        <v>21066.5</v>
      </c>
      <c r="JD9" t="n">
        <v>21830.7</v>
      </c>
      <c r="JE9" t="n">
        <v>22378.2</v>
      </c>
      <c r="JF9" t="n">
        <v>22839.9</v>
      </c>
      <c r="JG9" t="n">
        <v>23287.5</v>
      </c>
      <c r="JH9" t="n">
        <v>23717.9</v>
      </c>
      <c r="JI9" t="n">
        <v>24157.1</v>
      </c>
      <c r="JJ9" t="n">
        <v>24701</v>
      </c>
      <c r="JK9" t="n">
        <v>25203.3</v>
      </c>
      <c r="JL9" t="n">
        <v>25665.2</v>
      </c>
      <c r="JM9" t="n">
        <v>26008.1</v>
      </c>
      <c r="JN9" t="n">
        <v>26262.7</v>
      </c>
      <c r="JO9" t="n">
        <v>26449.8</v>
      </c>
      <c r="JP9" t="n">
        <v>26523.2</v>
      </c>
      <c r="JQ9" t="n">
        <v>26503.9</v>
      </c>
      <c r="JR9" t="n">
        <v>26475.4</v>
      </c>
      <c r="JS9" t="n">
        <v>26482.6</v>
      </c>
      <c r="JT9" t="n">
        <v>26547.1</v>
      </c>
      <c r="JU9" t="n">
        <v>26644.2</v>
      </c>
      <c r="JV9" t="n">
        <v>26814.6</v>
      </c>
      <c r="JW9" t="n">
        <v>26987.6</v>
      </c>
      <c r="JX9" t="n">
        <v>27133.7</v>
      </c>
      <c r="JY9" t="n">
        <v>27411.8</v>
      </c>
      <c r="JZ9" t="n">
        <v>27523.6</v>
      </c>
      <c r="KA9" t="n">
        <v>27512.6</v>
      </c>
      <c r="KB9" t="n">
        <v>27486.3</v>
      </c>
      <c r="KC9" t="n">
        <v>27354.8</v>
      </c>
    </row>
    <row r="10">
      <c r="A10" t="inlineStr">
        <is>
          <t>Samstag</t>
        </is>
      </c>
      <c r="B10" t="n">
        <v>27129.5</v>
      </c>
      <c r="C10" t="n">
        <v>26981.9</v>
      </c>
      <c r="D10" t="n">
        <v>26825</v>
      </c>
      <c r="E10" t="n">
        <v>26610.1</v>
      </c>
      <c r="F10" t="n">
        <v>26510.5</v>
      </c>
      <c r="G10" t="n">
        <v>26374.2</v>
      </c>
      <c r="H10" t="n">
        <v>26226.8</v>
      </c>
      <c r="I10" t="n">
        <v>26071.1</v>
      </c>
      <c r="J10" t="n">
        <v>25891.2</v>
      </c>
      <c r="K10" t="n">
        <v>25707.9</v>
      </c>
      <c r="L10" t="n">
        <v>25524</v>
      </c>
      <c r="M10" t="n">
        <v>25315.9</v>
      </c>
      <c r="N10" t="n">
        <v>25090.1</v>
      </c>
      <c r="O10" t="n">
        <v>24850.6</v>
      </c>
      <c r="P10" t="n">
        <v>24600.6</v>
      </c>
      <c r="Q10" t="n">
        <v>24346.4</v>
      </c>
      <c r="R10" t="n">
        <v>24078.2</v>
      </c>
      <c r="S10" t="n">
        <v>23800</v>
      </c>
      <c r="T10" t="n">
        <v>23511.7</v>
      </c>
      <c r="U10" t="n">
        <v>23220</v>
      </c>
      <c r="V10" t="n">
        <v>22909.8</v>
      </c>
      <c r="W10" t="n">
        <v>22589.6</v>
      </c>
      <c r="X10" t="n">
        <v>22258.2</v>
      </c>
      <c r="Y10" t="n">
        <v>21906.4</v>
      </c>
      <c r="Z10" t="n">
        <v>21545.7</v>
      </c>
      <c r="AA10" t="n">
        <v>21178.2</v>
      </c>
      <c r="AB10" t="n">
        <v>20788.3</v>
      </c>
      <c r="AC10" t="n">
        <v>20365</v>
      </c>
      <c r="AD10" t="n">
        <v>19933.4</v>
      </c>
      <c r="AE10" t="n">
        <v>19475.1</v>
      </c>
      <c r="AF10" t="n">
        <v>19009.2</v>
      </c>
      <c r="AG10" t="n">
        <v>18527.8</v>
      </c>
      <c r="AH10" t="n">
        <v>18054</v>
      </c>
      <c r="AI10" t="n">
        <v>17564.7</v>
      </c>
      <c r="AJ10" t="n">
        <v>17071.8</v>
      </c>
      <c r="AK10" t="n">
        <v>16563.5</v>
      </c>
      <c r="AL10" t="n">
        <v>16054.1</v>
      </c>
      <c r="AM10" t="n">
        <v>15522</v>
      </c>
      <c r="AN10" t="n">
        <v>14992.3</v>
      </c>
      <c r="AO10" t="n">
        <v>14459.2</v>
      </c>
      <c r="AP10" t="n">
        <v>13936.3</v>
      </c>
      <c r="AQ10" t="n">
        <v>13406.7</v>
      </c>
      <c r="AR10" t="n">
        <v>12884</v>
      </c>
      <c r="AS10" t="n">
        <v>12350.7</v>
      </c>
      <c r="AT10" t="n">
        <v>11820.1</v>
      </c>
      <c r="AU10" t="n">
        <v>11291.9</v>
      </c>
      <c r="AV10" t="n">
        <v>10744.1</v>
      </c>
      <c r="AW10" t="n">
        <v>10219.1</v>
      </c>
      <c r="AX10" t="n">
        <v>9697.299999999999</v>
      </c>
      <c r="AY10" t="n">
        <v>9185.9</v>
      </c>
      <c r="AZ10" t="n">
        <v>8699.1</v>
      </c>
      <c r="BA10" t="n">
        <v>8212.6</v>
      </c>
      <c r="BB10" t="n">
        <v>7729.3</v>
      </c>
      <c r="BC10" t="n">
        <v>7266</v>
      </c>
      <c r="BD10" t="n">
        <v>6802.7</v>
      </c>
      <c r="BE10" t="n">
        <v>6344.4</v>
      </c>
      <c r="BF10" t="n">
        <v>5927.2</v>
      </c>
      <c r="BG10" t="n">
        <v>5518.9</v>
      </c>
      <c r="BH10" t="n">
        <v>5148.7</v>
      </c>
      <c r="BI10" t="n">
        <v>4794.4</v>
      </c>
      <c r="BJ10" t="n">
        <v>4452.7</v>
      </c>
      <c r="BK10" t="n">
        <v>4136</v>
      </c>
      <c r="BL10" t="n">
        <v>3852.7</v>
      </c>
      <c r="BM10" t="n">
        <v>3586</v>
      </c>
      <c r="BN10" t="n">
        <v>3352.7</v>
      </c>
      <c r="BO10" t="n">
        <v>3132.9</v>
      </c>
      <c r="BP10" t="n">
        <v>2916.3</v>
      </c>
      <c r="BQ10" t="n">
        <v>2716.3</v>
      </c>
      <c r="BR10" t="n">
        <v>2541.3</v>
      </c>
      <c r="BS10" t="n">
        <v>2366.3</v>
      </c>
      <c r="BT10" t="n">
        <v>2196.7</v>
      </c>
      <c r="BU10" t="n">
        <v>2010.3</v>
      </c>
      <c r="BV10" t="n">
        <v>1835.3</v>
      </c>
      <c r="BW10" t="n">
        <v>1696.7</v>
      </c>
      <c r="BX10" t="n">
        <v>1571.7</v>
      </c>
      <c r="BY10" t="n">
        <v>1463.4</v>
      </c>
      <c r="BZ10" t="n">
        <v>1363.4</v>
      </c>
      <c r="CA10" t="n">
        <v>1263.4</v>
      </c>
      <c r="CB10" t="n">
        <v>1171.7</v>
      </c>
      <c r="CC10" t="n">
        <v>1088.4</v>
      </c>
      <c r="CD10" t="n">
        <v>1013.4</v>
      </c>
      <c r="CE10" t="n">
        <v>946.7</v>
      </c>
      <c r="CF10" t="n">
        <v>880.1</v>
      </c>
      <c r="CG10" t="n">
        <v>821.7</v>
      </c>
      <c r="CH10" t="n">
        <v>771.7</v>
      </c>
      <c r="CI10" t="n">
        <v>746.7</v>
      </c>
      <c r="CJ10" t="n">
        <v>721.7</v>
      </c>
      <c r="CK10" t="n">
        <v>696.7</v>
      </c>
      <c r="CL10" t="n">
        <v>671.7</v>
      </c>
      <c r="CM10" t="n">
        <v>646.7</v>
      </c>
      <c r="CN10" t="n">
        <v>621.7</v>
      </c>
      <c r="CO10" t="n">
        <v>596.7</v>
      </c>
      <c r="CP10" t="n">
        <v>571.7</v>
      </c>
      <c r="CQ10" t="n">
        <v>546.7</v>
      </c>
      <c r="CR10" t="n">
        <v>521.7</v>
      </c>
      <c r="CS10" t="n">
        <v>496.7</v>
      </c>
      <c r="CT10" t="n">
        <v>471.7</v>
      </c>
      <c r="CU10" t="n">
        <v>446.7</v>
      </c>
      <c r="CV10" t="n">
        <v>421.7</v>
      </c>
      <c r="CW10" t="n">
        <v>393.3</v>
      </c>
      <c r="CX10" t="n">
        <v>360</v>
      </c>
      <c r="CY10" t="n">
        <v>326.7</v>
      </c>
      <c r="CZ10" t="n">
        <v>293.3</v>
      </c>
      <c r="DA10" t="n">
        <v>268.3</v>
      </c>
      <c r="DB10" t="n">
        <v>243.3</v>
      </c>
      <c r="DC10" t="n">
        <v>218.3</v>
      </c>
      <c r="DD10" t="n">
        <v>193.3</v>
      </c>
      <c r="DE10" t="n">
        <v>168.3</v>
      </c>
      <c r="DF10" t="n">
        <v>151.7</v>
      </c>
      <c r="DG10" t="n">
        <v>143.3</v>
      </c>
      <c r="DH10" t="n">
        <v>135</v>
      </c>
      <c r="DI10" t="n">
        <v>126.7</v>
      </c>
      <c r="DJ10" t="n">
        <v>118.3</v>
      </c>
      <c r="DK10" t="n">
        <v>168.3</v>
      </c>
      <c r="DL10" t="n">
        <v>219.1</v>
      </c>
      <c r="DM10" t="n">
        <v>246.5</v>
      </c>
      <c r="DN10" t="n">
        <v>287.5</v>
      </c>
      <c r="DO10" t="n">
        <v>308.3</v>
      </c>
      <c r="DP10" t="n">
        <v>309</v>
      </c>
      <c r="DQ10" t="n">
        <v>275</v>
      </c>
      <c r="DR10" t="n">
        <v>216</v>
      </c>
      <c r="DS10" t="n">
        <v>175</v>
      </c>
      <c r="DT10" t="n">
        <v>166.7</v>
      </c>
      <c r="DU10" t="n">
        <v>158.3</v>
      </c>
      <c r="DV10" t="n">
        <v>136.4</v>
      </c>
      <c r="DW10" t="n">
        <v>165.5</v>
      </c>
      <c r="DX10" t="n">
        <v>170.7</v>
      </c>
      <c r="DY10" t="n">
        <v>191.6</v>
      </c>
      <c r="DZ10" t="n">
        <v>212.4</v>
      </c>
      <c r="EA10" t="n">
        <v>212.7</v>
      </c>
      <c r="EB10" t="n">
        <v>212.7</v>
      </c>
      <c r="EC10" t="n">
        <v>212.7</v>
      </c>
      <c r="ED10" t="n">
        <v>198.8</v>
      </c>
      <c r="EE10" t="n">
        <v>247.3</v>
      </c>
      <c r="EF10" t="n">
        <v>267.4</v>
      </c>
      <c r="EG10" t="n">
        <v>234.2</v>
      </c>
      <c r="EH10" t="n">
        <v>232.6</v>
      </c>
      <c r="EI10" t="n">
        <v>220.5</v>
      </c>
      <c r="EJ10" t="n">
        <v>271.3</v>
      </c>
      <c r="EK10" t="n">
        <v>284.5</v>
      </c>
      <c r="EL10" t="n">
        <v>248.3</v>
      </c>
      <c r="EM10" t="n">
        <v>172.5</v>
      </c>
      <c r="EN10" t="n">
        <v>172.5</v>
      </c>
      <c r="EO10" t="n">
        <v>167.8</v>
      </c>
      <c r="EP10" t="n">
        <v>236.5</v>
      </c>
      <c r="EQ10" t="n">
        <v>246.9</v>
      </c>
      <c r="ER10" t="n">
        <v>206.6</v>
      </c>
      <c r="ES10" t="n">
        <v>206.6</v>
      </c>
      <c r="ET10" t="n">
        <v>235.7</v>
      </c>
      <c r="EU10" t="n">
        <v>290.6</v>
      </c>
      <c r="EV10" t="n">
        <v>413.7</v>
      </c>
      <c r="EW10" t="n">
        <v>495</v>
      </c>
      <c r="EX10" t="n">
        <v>556.2</v>
      </c>
      <c r="EY10" t="n">
        <v>651</v>
      </c>
      <c r="EZ10" t="n">
        <v>746.4</v>
      </c>
      <c r="FA10" t="n">
        <v>752</v>
      </c>
      <c r="FB10" t="n">
        <v>764.1</v>
      </c>
      <c r="FC10" t="n">
        <v>746.7</v>
      </c>
      <c r="FD10" t="n">
        <v>635.2</v>
      </c>
      <c r="FE10" t="n">
        <v>550.8</v>
      </c>
      <c r="FF10" t="n">
        <v>470.6</v>
      </c>
      <c r="FG10" t="n">
        <v>389.9</v>
      </c>
      <c r="FH10" t="n">
        <v>238.9</v>
      </c>
      <c r="FI10" t="n">
        <v>130.7</v>
      </c>
      <c r="FJ10" t="n">
        <v>22.5</v>
      </c>
      <c r="FK10" t="n">
        <v>29.2</v>
      </c>
      <c r="FL10" t="n">
        <v>57.4</v>
      </c>
      <c r="FM10" t="n">
        <v>57.4</v>
      </c>
      <c r="FN10" t="n">
        <v>114.1</v>
      </c>
      <c r="FO10" t="n">
        <v>255.3</v>
      </c>
      <c r="FP10" t="n">
        <v>332.1</v>
      </c>
      <c r="FQ10" t="n">
        <v>401.9</v>
      </c>
      <c r="FR10" t="n">
        <v>411.1</v>
      </c>
      <c r="FS10" t="n">
        <v>399.3</v>
      </c>
      <c r="FT10" t="n">
        <v>405.8</v>
      </c>
      <c r="FU10" t="n">
        <v>436</v>
      </c>
      <c r="FV10" t="n">
        <v>526.8</v>
      </c>
      <c r="FW10" t="n">
        <v>609.5</v>
      </c>
      <c r="FX10" t="n">
        <v>682.8</v>
      </c>
      <c r="FY10" t="n">
        <v>676.7</v>
      </c>
      <c r="FZ10" t="n">
        <v>678.4</v>
      </c>
      <c r="GA10" t="n">
        <v>658.1</v>
      </c>
      <c r="GB10" t="n">
        <v>597.6</v>
      </c>
      <c r="GC10" t="n">
        <v>553</v>
      </c>
      <c r="GD10" t="n">
        <v>535.8</v>
      </c>
      <c r="GE10" t="n">
        <v>446.2</v>
      </c>
      <c r="GF10" t="n">
        <v>348.5</v>
      </c>
      <c r="GG10" t="n">
        <v>256.4</v>
      </c>
      <c r="GH10" t="n">
        <v>258.9</v>
      </c>
      <c r="GI10" t="n">
        <v>312.5</v>
      </c>
      <c r="GJ10" t="n">
        <v>366.7</v>
      </c>
      <c r="GK10" t="n">
        <v>363</v>
      </c>
      <c r="GL10" t="n">
        <v>363</v>
      </c>
      <c r="GM10" t="n">
        <v>345</v>
      </c>
      <c r="GN10" t="n">
        <v>261.6</v>
      </c>
      <c r="GO10" t="n">
        <v>168.4</v>
      </c>
      <c r="GP10" t="n">
        <v>66.7</v>
      </c>
      <c r="GQ10" t="n">
        <v>56.3</v>
      </c>
      <c r="GR10" t="n">
        <v>118.8</v>
      </c>
      <c r="GS10" t="n">
        <v>293.8</v>
      </c>
      <c r="GT10" t="n">
        <v>468.8</v>
      </c>
      <c r="GU10" t="n">
        <v>639</v>
      </c>
      <c r="GV10" t="n">
        <v>750.2</v>
      </c>
      <c r="GW10" t="n">
        <v>734.1</v>
      </c>
      <c r="GX10" t="n">
        <v>604.6</v>
      </c>
      <c r="GY10" t="n">
        <v>460.9</v>
      </c>
      <c r="GZ10" t="n">
        <v>327.5</v>
      </c>
      <c r="HA10" t="n">
        <v>288.3</v>
      </c>
      <c r="HB10" t="n">
        <v>487.5</v>
      </c>
      <c r="HC10" t="n">
        <v>683.3</v>
      </c>
      <c r="HD10" t="n">
        <v>991.7</v>
      </c>
      <c r="HE10" t="n">
        <v>1356.1</v>
      </c>
      <c r="HF10" t="n">
        <v>1601.6</v>
      </c>
      <c r="HG10" t="n">
        <v>1715</v>
      </c>
      <c r="HH10" t="n">
        <v>1658.8</v>
      </c>
      <c r="HI10" t="n">
        <v>1478.1</v>
      </c>
      <c r="HJ10" t="n">
        <v>1338.9</v>
      </c>
      <c r="HK10" t="n">
        <v>1426.5</v>
      </c>
      <c r="HL10" t="n">
        <v>1578.7</v>
      </c>
      <c r="HM10" t="n">
        <v>1776.6</v>
      </c>
      <c r="HN10" t="n">
        <v>1984.4</v>
      </c>
      <c r="HO10" t="n">
        <v>2195.4</v>
      </c>
      <c r="HP10" t="n">
        <v>2379.9</v>
      </c>
      <c r="HQ10" t="n">
        <v>2472.8</v>
      </c>
      <c r="HR10" t="n">
        <v>2653.4</v>
      </c>
      <c r="HS10" t="n">
        <v>2906.6</v>
      </c>
      <c r="HT10" t="n">
        <v>3242.4</v>
      </c>
      <c r="HU10" t="n">
        <v>3575.7</v>
      </c>
      <c r="HV10" t="n">
        <v>3925.7</v>
      </c>
      <c r="HW10" t="n">
        <v>4128.8</v>
      </c>
      <c r="HX10" t="n">
        <v>4167.5</v>
      </c>
      <c r="HY10" t="n">
        <v>4211.2</v>
      </c>
      <c r="HZ10" t="n">
        <v>4158.2</v>
      </c>
      <c r="IA10" t="n">
        <v>4111.8</v>
      </c>
      <c r="IB10" t="n">
        <v>4186.9</v>
      </c>
      <c r="IC10" t="n">
        <v>4424</v>
      </c>
      <c r="ID10" t="n">
        <v>4716.1</v>
      </c>
      <c r="IE10" t="n">
        <v>5082.8</v>
      </c>
      <c r="IF10" t="n">
        <v>5542.3</v>
      </c>
      <c r="IG10" t="n">
        <v>5953.5</v>
      </c>
      <c r="IH10" t="n">
        <v>6330.2</v>
      </c>
      <c r="II10" t="n">
        <v>6601.5</v>
      </c>
      <c r="IJ10" t="n">
        <v>6787.3</v>
      </c>
      <c r="IK10" t="n">
        <v>6974.8</v>
      </c>
      <c r="IL10" t="n">
        <v>7147.3</v>
      </c>
      <c r="IM10" t="n">
        <v>7365.7</v>
      </c>
      <c r="IN10" t="n">
        <v>7585.7</v>
      </c>
      <c r="IO10" t="n">
        <v>7719.5</v>
      </c>
      <c r="IP10" t="n">
        <v>7814.9</v>
      </c>
      <c r="IQ10" t="n">
        <v>7886.7</v>
      </c>
      <c r="IR10" t="n">
        <v>7887.3</v>
      </c>
      <c r="IS10" t="n">
        <v>7935.5</v>
      </c>
      <c r="IT10" t="n">
        <v>8010.5</v>
      </c>
      <c r="IU10" t="n">
        <v>8080.2</v>
      </c>
      <c r="IV10" t="n">
        <v>8222.200000000001</v>
      </c>
      <c r="IW10" t="n">
        <v>8521.299999999999</v>
      </c>
      <c r="IX10" t="n">
        <v>8811.5</v>
      </c>
      <c r="IY10" t="n">
        <v>9250.299999999999</v>
      </c>
      <c r="IZ10" t="n">
        <v>9632.4</v>
      </c>
      <c r="JA10" t="n">
        <v>10041.4</v>
      </c>
      <c r="JB10" t="n">
        <v>10387.6</v>
      </c>
      <c r="JC10" t="n">
        <v>10573.1</v>
      </c>
      <c r="JD10" t="n">
        <v>10609.2</v>
      </c>
      <c r="JE10" t="n">
        <v>10592.4</v>
      </c>
      <c r="JF10" t="n">
        <v>10600.7</v>
      </c>
      <c r="JG10" t="n">
        <v>10615.6</v>
      </c>
      <c r="JH10" t="n">
        <v>10787.2</v>
      </c>
      <c r="JI10" t="n">
        <v>10953.9</v>
      </c>
      <c r="JJ10" t="n">
        <v>11115.4</v>
      </c>
      <c r="JK10" t="n">
        <v>11350.9</v>
      </c>
      <c r="JL10" t="n">
        <v>11561.5</v>
      </c>
      <c r="JM10" t="n">
        <v>11760</v>
      </c>
      <c r="JN10" t="n">
        <v>11951.7</v>
      </c>
      <c r="JO10" t="n">
        <v>12052.8</v>
      </c>
      <c r="JP10" t="n">
        <v>12057.8</v>
      </c>
      <c r="JQ10" t="n">
        <v>12057.8</v>
      </c>
      <c r="JR10" t="n">
        <v>12053.2</v>
      </c>
      <c r="JS10" t="n">
        <v>12048.2</v>
      </c>
      <c r="JT10" t="n">
        <v>12119.8</v>
      </c>
      <c r="JU10" t="n">
        <v>12178.2</v>
      </c>
      <c r="JV10" t="n">
        <v>12236.6</v>
      </c>
      <c r="JW10" t="n">
        <v>12292.5</v>
      </c>
      <c r="JX10" t="n">
        <v>12333.4</v>
      </c>
      <c r="JY10" t="n">
        <v>12363.7</v>
      </c>
      <c r="JZ10" t="n">
        <v>12377.4</v>
      </c>
      <c r="KA10" t="n">
        <v>12385.7</v>
      </c>
      <c r="KB10" t="n">
        <v>12477.4</v>
      </c>
      <c r="KC10" t="n">
        <v>12558.5</v>
      </c>
    </row>
    <row r="11">
      <c r="A11" t="inlineStr">
        <is>
          <t>Sonntag</t>
        </is>
      </c>
      <c r="B11" t="n">
        <v>12628.9</v>
      </c>
      <c r="C11" t="n">
        <v>12687.2</v>
      </c>
      <c r="D11" t="n">
        <v>12645.4</v>
      </c>
      <c r="E11" t="n">
        <v>12503.7</v>
      </c>
      <c r="F11" t="n">
        <v>12355.2</v>
      </c>
      <c r="G11" t="n">
        <v>12202.9</v>
      </c>
      <c r="H11" t="n">
        <v>12029.9</v>
      </c>
      <c r="I11" t="n">
        <v>11934.7</v>
      </c>
      <c r="J11" t="n">
        <v>11818.5</v>
      </c>
      <c r="K11" t="n">
        <v>11693.7</v>
      </c>
      <c r="L11" t="n">
        <v>11547</v>
      </c>
      <c r="M11" t="n">
        <v>11392.9</v>
      </c>
      <c r="N11" t="n">
        <v>11234.5</v>
      </c>
      <c r="O11" t="n">
        <v>11076.2</v>
      </c>
      <c r="P11" t="n">
        <v>10917.9</v>
      </c>
      <c r="Q11" t="n">
        <v>10759.5</v>
      </c>
      <c r="R11" t="n">
        <v>10609.5</v>
      </c>
      <c r="S11" t="n">
        <v>10451.6</v>
      </c>
      <c r="T11" t="n">
        <v>10264.2</v>
      </c>
      <c r="U11" t="n">
        <v>10072.5</v>
      </c>
      <c r="V11" t="n">
        <v>9876.700000000001</v>
      </c>
      <c r="W11" t="n">
        <v>9674.6</v>
      </c>
      <c r="X11" t="n">
        <v>9470.6</v>
      </c>
      <c r="Y11" t="n">
        <v>9278.9</v>
      </c>
      <c r="Z11" t="n">
        <v>9078.799999999999</v>
      </c>
      <c r="AA11" t="n">
        <v>8863.299999999999</v>
      </c>
      <c r="AB11" t="n">
        <v>8646.6</v>
      </c>
      <c r="AC11" t="n">
        <v>8438.299999999999</v>
      </c>
      <c r="AD11" t="n">
        <v>8229.5</v>
      </c>
      <c r="AE11" t="n">
        <v>8019.7</v>
      </c>
      <c r="AF11" t="n">
        <v>7794.7</v>
      </c>
      <c r="AG11" t="n">
        <v>7576.8</v>
      </c>
      <c r="AH11" t="n">
        <v>7361.3</v>
      </c>
      <c r="AI11" t="n">
        <v>7141.4</v>
      </c>
      <c r="AJ11" t="n">
        <v>6915.7</v>
      </c>
      <c r="AK11" t="n">
        <v>6682.4</v>
      </c>
      <c r="AL11" t="n">
        <v>6457.4</v>
      </c>
      <c r="AM11" t="n">
        <v>6249.1</v>
      </c>
      <c r="AN11" t="n">
        <v>6042.6</v>
      </c>
      <c r="AO11" t="n">
        <v>5825.9</v>
      </c>
      <c r="AP11" t="n">
        <v>5617.6</v>
      </c>
      <c r="AQ11" t="n">
        <v>5407.3</v>
      </c>
      <c r="AR11" t="n">
        <v>5199</v>
      </c>
      <c r="AS11" t="n">
        <v>4999</v>
      </c>
      <c r="AT11" t="n">
        <v>4807.9</v>
      </c>
      <c r="AU11" t="n">
        <v>4616.2</v>
      </c>
      <c r="AV11" t="n">
        <v>4424.5</v>
      </c>
      <c r="AW11" t="n">
        <v>4230.1</v>
      </c>
      <c r="AX11" t="n">
        <v>4046.7</v>
      </c>
      <c r="AY11" t="n">
        <v>3871.7</v>
      </c>
      <c r="AZ11" t="n">
        <v>3693.6</v>
      </c>
      <c r="BA11" t="n">
        <v>3518.6</v>
      </c>
      <c r="BB11" t="n">
        <v>3351.9</v>
      </c>
      <c r="BC11" t="n">
        <v>3201.9</v>
      </c>
      <c r="BD11" t="n">
        <v>3060.2</v>
      </c>
      <c r="BE11" t="n">
        <v>2922</v>
      </c>
      <c r="BF11" t="n">
        <v>2788.5</v>
      </c>
      <c r="BG11" t="n">
        <v>2655.1</v>
      </c>
      <c r="BH11" t="n">
        <v>2521.8</v>
      </c>
      <c r="BI11" t="n">
        <v>2384.3</v>
      </c>
      <c r="BJ11" t="n">
        <v>2242.6</v>
      </c>
      <c r="BK11" t="n">
        <v>2117.6</v>
      </c>
      <c r="BL11" t="n">
        <v>1992.6</v>
      </c>
      <c r="BM11" t="n">
        <v>1863.9</v>
      </c>
      <c r="BN11" t="n">
        <v>1724.4</v>
      </c>
      <c r="BO11" t="n">
        <v>1582.7</v>
      </c>
      <c r="BP11" t="n">
        <v>1441.1</v>
      </c>
      <c r="BQ11" t="n">
        <v>1310.9</v>
      </c>
      <c r="BR11" t="n">
        <v>1185.9</v>
      </c>
      <c r="BS11" t="n">
        <v>1060.9</v>
      </c>
      <c r="BT11" t="n">
        <v>960.9</v>
      </c>
      <c r="BU11" t="n">
        <v>877.6</v>
      </c>
      <c r="BV11" t="n">
        <v>794.2</v>
      </c>
      <c r="BW11" t="n">
        <v>710.9</v>
      </c>
      <c r="BX11" t="n">
        <v>627.6</v>
      </c>
      <c r="BY11" t="n">
        <v>560.9</v>
      </c>
      <c r="BZ11" t="n">
        <v>494.2</v>
      </c>
      <c r="CA11" t="n">
        <v>435.9</v>
      </c>
      <c r="CB11" t="n">
        <v>402.6</v>
      </c>
      <c r="CC11" t="n">
        <v>377.6</v>
      </c>
      <c r="CD11" t="n">
        <v>360.9</v>
      </c>
      <c r="CE11" t="n">
        <v>344.2</v>
      </c>
      <c r="CF11" t="n">
        <v>327.6</v>
      </c>
      <c r="CG11" t="n">
        <v>310.9</v>
      </c>
      <c r="CH11" t="n">
        <v>294.2</v>
      </c>
      <c r="CI11" t="n">
        <v>285.9</v>
      </c>
      <c r="CJ11" t="n">
        <v>277.6</v>
      </c>
      <c r="CK11" t="n">
        <v>269.2</v>
      </c>
      <c r="CL11" t="n">
        <v>260.9</v>
      </c>
      <c r="CM11" t="n">
        <v>250</v>
      </c>
      <c r="CN11" t="n">
        <v>233.3</v>
      </c>
      <c r="CO11" t="n">
        <v>216.7</v>
      </c>
      <c r="CP11" t="n">
        <v>200</v>
      </c>
      <c r="CQ11" t="n">
        <v>183.3</v>
      </c>
      <c r="CR11" t="n">
        <v>166.7</v>
      </c>
      <c r="CS11" t="n">
        <v>150</v>
      </c>
      <c r="CT11" t="n">
        <v>133.3</v>
      </c>
      <c r="CU11" t="n">
        <v>125</v>
      </c>
      <c r="CV11" t="n">
        <v>116.7</v>
      </c>
      <c r="CW11" t="n">
        <v>108.3</v>
      </c>
      <c r="CX11" t="n">
        <v>100</v>
      </c>
      <c r="CY11" t="n">
        <v>91.7</v>
      </c>
      <c r="CZ11" t="n">
        <v>83.3</v>
      </c>
      <c r="DA11" t="n">
        <v>75</v>
      </c>
      <c r="DB11" t="n">
        <v>66.7</v>
      </c>
      <c r="DC11" t="n">
        <v>58.3</v>
      </c>
      <c r="DD11" t="n">
        <v>50</v>
      </c>
      <c r="DE11" t="n">
        <v>41.7</v>
      </c>
      <c r="DF11" t="n">
        <v>33.3</v>
      </c>
      <c r="DG11" t="n">
        <v>25</v>
      </c>
      <c r="DH11" t="n">
        <v>16.7</v>
      </c>
      <c r="DI11" t="n">
        <v>8.300000000000001</v>
      </c>
      <c r="DJ11" t="n">
        <v>0</v>
      </c>
      <c r="DK11" t="n">
        <v>0</v>
      </c>
      <c r="DL11" t="n">
        <v>29.2</v>
      </c>
      <c r="DM11" t="n">
        <v>58.3</v>
      </c>
      <c r="DN11" t="n">
        <v>87.5</v>
      </c>
      <c r="DO11" t="n">
        <v>95</v>
      </c>
      <c r="DP11" t="n">
        <v>95</v>
      </c>
      <c r="DQ11" t="n">
        <v>87.5</v>
      </c>
      <c r="DR11" t="n">
        <v>58.3</v>
      </c>
      <c r="DS11" t="n">
        <v>29.2</v>
      </c>
      <c r="DT11" t="n">
        <v>0</v>
      </c>
      <c r="DU11" t="n">
        <v>0</v>
      </c>
      <c r="DV11" t="n">
        <v>0</v>
      </c>
      <c r="DW11" t="n">
        <v>29.2</v>
      </c>
      <c r="DX11" t="n">
        <v>58.3</v>
      </c>
      <c r="DY11" t="n">
        <v>80.5</v>
      </c>
      <c r="DZ11" t="n">
        <v>109.7</v>
      </c>
      <c r="EA11" t="n">
        <v>138.9</v>
      </c>
      <c r="EB11" t="n">
        <v>145.7</v>
      </c>
      <c r="EC11" t="n">
        <v>123.5</v>
      </c>
      <c r="ED11" t="n">
        <v>123.5</v>
      </c>
      <c r="EE11" t="n">
        <v>152.7</v>
      </c>
      <c r="EF11" t="n">
        <v>177.1</v>
      </c>
      <c r="EG11" t="n">
        <v>177.1</v>
      </c>
      <c r="EH11" t="n">
        <v>217.9</v>
      </c>
      <c r="EI11" t="n">
        <v>301.4</v>
      </c>
      <c r="EJ11" t="n">
        <v>329</v>
      </c>
      <c r="EK11" t="n">
        <v>255.8</v>
      </c>
      <c r="EL11" t="n">
        <v>236.6</v>
      </c>
      <c r="EM11" t="n">
        <v>303.9</v>
      </c>
      <c r="EN11" t="n">
        <v>349.7</v>
      </c>
      <c r="EO11" t="n">
        <v>313.1</v>
      </c>
      <c r="EP11" t="n">
        <v>225.4</v>
      </c>
      <c r="EQ11" t="n">
        <v>165.2</v>
      </c>
      <c r="ER11" t="n">
        <v>129.7</v>
      </c>
      <c r="ES11" t="n">
        <v>79.3</v>
      </c>
      <c r="ET11" t="n">
        <v>24.9</v>
      </c>
      <c r="EU11" t="n">
        <v>0</v>
      </c>
      <c r="EV11" t="n">
        <v>0</v>
      </c>
      <c r="EW11" t="n">
        <v>0</v>
      </c>
      <c r="EX11" t="n">
        <v>0</v>
      </c>
      <c r="EY11" t="n">
        <v>0</v>
      </c>
      <c r="EZ11" t="n">
        <v>0</v>
      </c>
      <c r="FA11" t="n">
        <v>0</v>
      </c>
      <c r="FB11" t="n">
        <v>0</v>
      </c>
      <c r="FC11" t="n">
        <v>0</v>
      </c>
      <c r="FD11" t="n">
        <v>29.2</v>
      </c>
      <c r="FE11" t="n">
        <v>87.5</v>
      </c>
      <c r="FF11" t="n">
        <v>134.3</v>
      </c>
      <c r="FG11" t="n">
        <v>163.5</v>
      </c>
      <c r="FH11" t="n">
        <v>173.3</v>
      </c>
      <c r="FI11" t="n">
        <v>173.3</v>
      </c>
      <c r="FJ11" t="n">
        <v>145.8</v>
      </c>
      <c r="FK11" t="n">
        <v>87.5</v>
      </c>
      <c r="FL11" t="n">
        <v>29.2</v>
      </c>
      <c r="FM11" t="n">
        <v>0</v>
      </c>
      <c r="FN11" t="n">
        <v>0</v>
      </c>
      <c r="FO11" t="n">
        <v>29.2</v>
      </c>
      <c r="FP11" t="n">
        <v>58.3</v>
      </c>
      <c r="FQ11" t="n">
        <v>69</v>
      </c>
      <c r="FR11" t="n">
        <v>69</v>
      </c>
      <c r="FS11" t="n">
        <v>69</v>
      </c>
      <c r="FT11" t="n">
        <v>69</v>
      </c>
      <c r="FU11" t="n">
        <v>58.3</v>
      </c>
      <c r="FV11" t="n">
        <v>29.2</v>
      </c>
      <c r="FW11" t="n">
        <v>0</v>
      </c>
      <c r="FX11" t="n">
        <v>0</v>
      </c>
      <c r="FY11" t="n">
        <v>0</v>
      </c>
      <c r="FZ11" t="n">
        <v>0</v>
      </c>
      <c r="GA11" t="n">
        <v>0</v>
      </c>
      <c r="GB11" t="n">
        <v>29.2</v>
      </c>
      <c r="GC11" t="n">
        <v>58.3</v>
      </c>
      <c r="GD11" t="n">
        <v>87.5</v>
      </c>
      <c r="GE11" t="n">
        <v>95.8</v>
      </c>
      <c r="GF11" t="n">
        <v>95.8</v>
      </c>
      <c r="GG11" t="n">
        <v>87.5</v>
      </c>
      <c r="GH11" t="n">
        <v>58.3</v>
      </c>
      <c r="GI11" t="n">
        <v>29.2</v>
      </c>
      <c r="GJ11" t="n">
        <v>0</v>
      </c>
      <c r="GK11" t="n">
        <v>0</v>
      </c>
      <c r="GL11" t="n">
        <v>0</v>
      </c>
      <c r="GM11" t="n">
        <v>0</v>
      </c>
      <c r="GN11" t="n">
        <v>0</v>
      </c>
      <c r="GO11" t="n">
        <v>0</v>
      </c>
      <c r="GP11" t="n">
        <v>0</v>
      </c>
      <c r="GQ11" t="n">
        <v>0</v>
      </c>
      <c r="GR11" t="n">
        <v>0</v>
      </c>
      <c r="GS11" t="n">
        <v>0</v>
      </c>
      <c r="GT11" t="n">
        <v>4.9</v>
      </c>
      <c r="GU11" t="n">
        <v>4.9</v>
      </c>
      <c r="GV11" t="n">
        <v>4.9</v>
      </c>
      <c r="GW11" t="n">
        <v>4.9</v>
      </c>
      <c r="GX11" t="n">
        <v>4.9</v>
      </c>
      <c r="GY11" t="n">
        <v>4.9</v>
      </c>
      <c r="GZ11" t="n">
        <v>4.9</v>
      </c>
      <c r="HA11" t="n">
        <v>13.2</v>
      </c>
      <c r="HB11" t="n">
        <v>16.7</v>
      </c>
      <c r="HC11" t="n">
        <v>25</v>
      </c>
      <c r="HD11" t="n">
        <v>33.3</v>
      </c>
      <c r="HE11" t="n">
        <v>41.7</v>
      </c>
      <c r="HF11" t="n">
        <v>58.3</v>
      </c>
      <c r="HG11" t="n">
        <v>75</v>
      </c>
      <c r="HH11" t="n">
        <v>91.7</v>
      </c>
      <c r="HI11" t="n">
        <v>108.3</v>
      </c>
      <c r="HJ11" t="n">
        <v>125</v>
      </c>
      <c r="HK11" t="n">
        <v>141.7</v>
      </c>
      <c r="HL11" t="n">
        <v>158.3</v>
      </c>
      <c r="HM11" t="n">
        <v>175</v>
      </c>
      <c r="HN11" t="n">
        <v>191.7</v>
      </c>
      <c r="HO11" t="n">
        <v>208.3</v>
      </c>
      <c r="HP11" t="n">
        <v>225</v>
      </c>
      <c r="HQ11" t="n">
        <v>241.7</v>
      </c>
      <c r="HR11" t="n">
        <v>258.3</v>
      </c>
      <c r="HS11" t="n">
        <v>275</v>
      </c>
      <c r="HT11" t="n">
        <v>291.7</v>
      </c>
      <c r="HU11" t="n">
        <v>308.3</v>
      </c>
      <c r="HV11" t="n">
        <v>325</v>
      </c>
      <c r="HW11" t="n">
        <v>341.7</v>
      </c>
      <c r="HX11" t="n">
        <v>441.7</v>
      </c>
      <c r="HY11" t="n">
        <v>541.7</v>
      </c>
      <c r="HZ11" t="n">
        <v>641.7</v>
      </c>
      <c r="IA11" t="n">
        <v>672.3</v>
      </c>
      <c r="IB11" t="n">
        <v>697.3</v>
      </c>
      <c r="IC11" t="n">
        <v>714.2</v>
      </c>
      <c r="ID11" t="n">
        <v>664.2</v>
      </c>
      <c r="IE11" t="n">
        <v>614.2</v>
      </c>
      <c r="IF11" t="n">
        <v>566.7</v>
      </c>
      <c r="IG11" t="n">
        <v>596.6</v>
      </c>
      <c r="IH11" t="n">
        <v>621.6</v>
      </c>
      <c r="II11" t="n">
        <v>646.6</v>
      </c>
      <c r="IJ11" t="n">
        <v>671.6</v>
      </c>
      <c r="IK11" t="n">
        <v>696.6</v>
      </c>
      <c r="IL11" t="n">
        <v>721.6</v>
      </c>
      <c r="IM11" t="n">
        <v>746.6</v>
      </c>
      <c r="IN11" t="n">
        <v>771.2</v>
      </c>
      <c r="IO11" t="n">
        <v>796.2</v>
      </c>
      <c r="IP11" t="n">
        <v>829.5</v>
      </c>
      <c r="IQ11" t="n">
        <v>862.8</v>
      </c>
      <c r="IR11" t="n">
        <v>1062.8</v>
      </c>
      <c r="IS11" t="n">
        <v>1262.8</v>
      </c>
      <c r="IT11" t="n">
        <v>1546.2</v>
      </c>
      <c r="IU11" t="n">
        <v>1777.9</v>
      </c>
      <c r="IV11" t="n">
        <v>1902.9</v>
      </c>
      <c r="IW11" t="n">
        <v>1853.7</v>
      </c>
      <c r="IX11" t="n">
        <v>1739.1</v>
      </c>
      <c r="IY11" t="n">
        <v>1571.2</v>
      </c>
      <c r="IZ11" t="n">
        <v>1354.5</v>
      </c>
      <c r="JA11" t="n">
        <v>1303.4</v>
      </c>
      <c r="JB11" t="n">
        <v>1247.5</v>
      </c>
      <c r="JC11" t="n">
        <v>1272.5</v>
      </c>
      <c r="JD11" t="n">
        <v>1297.5</v>
      </c>
      <c r="JE11" t="n">
        <v>1330.9</v>
      </c>
      <c r="JF11" t="n">
        <v>1345.5</v>
      </c>
      <c r="JG11" t="n">
        <v>1378.8</v>
      </c>
      <c r="JH11" t="n">
        <v>1412.2</v>
      </c>
      <c r="JI11" t="n">
        <v>1444.1</v>
      </c>
      <c r="JJ11" t="n">
        <v>1469.1</v>
      </c>
      <c r="JK11" t="n">
        <v>1494.1</v>
      </c>
      <c r="JL11" t="n">
        <v>1519.1</v>
      </c>
      <c r="JM11" t="n">
        <v>1544.1</v>
      </c>
      <c r="JN11" t="n">
        <v>1569.1</v>
      </c>
      <c r="JO11" t="n">
        <v>1594.1</v>
      </c>
      <c r="JP11" t="n">
        <v>1619.1</v>
      </c>
      <c r="JQ11" t="n">
        <v>1636.2</v>
      </c>
      <c r="JR11" t="n">
        <v>1652.9</v>
      </c>
      <c r="JS11" t="n">
        <v>1669.5</v>
      </c>
      <c r="JT11" t="n">
        <v>1686.2</v>
      </c>
      <c r="JU11" t="n">
        <v>1769.7</v>
      </c>
      <c r="JV11" t="n">
        <v>1793.8</v>
      </c>
      <c r="JW11" t="n">
        <v>1818</v>
      </c>
      <c r="JX11" t="n">
        <v>1842.1</v>
      </c>
      <c r="JY11" t="n">
        <v>1866.2</v>
      </c>
      <c r="JZ11" t="n">
        <v>1885.1</v>
      </c>
      <c r="KA11" t="n">
        <v>1903.5</v>
      </c>
      <c r="KB11" t="n">
        <v>1931.2</v>
      </c>
      <c r="KC11" t="n">
        <v>1926.9</v>
      </c>
      <c r="KD11" t="n">
        <v>1960.3</v>
      </c>
      <c r="KE11" t="n">
        <v>1993.6</v>
      </c>
      <c r="KF11" t="n">
        <v>2026.9</v>
      </c>
      <c r="KG11" t="n">
        <v>2060.3</v>
      </c>
      <c r="KH11" t="n">
        <v>2088.7</v>
      </c>
      <c r="KI11" t="n">
        <v>2113.7</v>
      </c>
      <c r="KJ11" t="n">
        <v>2138.7</v>
      </c>
      <c r="KK11" t="n">
        <v>2163.7</v>
      </c>
      <c r="KL11" t="n">
        <v>2188.7</v>
      </c>
      <c r="KM11" t="n">
        <v>2205.8</v>
      </c>
      <c r="KN11" t="n">
        <v>2222.4</v>
      </c>
      <c r="KO11" t="n">
        <v>2239.1</v>
      </c>
      <c r="KP11" t="n">
        <v>2245.7</v>
      </c>
      <c r="KQ11" t="n">
        <v>2243.5</v>
      </c>
      <c r="KR11" t="n">
        <v>2227.6</v>
      </c>
      <c r="KS11" t="n">
        <v>2210.9</v>
      </c>
      <c r="KT11" t="n">
        <v>2194.2</v>
      </c>
      <c r="KU11" t="n">
        <v>2177.6</v>
      </c>
      <c r="KV11" t="n">
        <v>2160.9</v>
      </c>
      <c r="KW11" t="n">
        <v>2144.2</v>
      </c>
      <c r="KX11" t="n">
        <v>2127.6</v>
      </c>
      <c r="KY11" t="n">
        <v>2110.9</v>
      </c>
      <c r="KZ11" t="n">
        <v>2094.2</v>
      </c>
      <c r="LA11" t="n">
        <v>2077.6</v>
      </c>
      <c r="LB11" t="n">
        <v>2060.9</v>
      </c>
      <c r="LC11" t="n">
        <v>2043.5</v>
      </c>
      <c r="LD11" t="n">
        <v>2018.5</v>
      </c>
      <c r="LE11" t="n">
        <v>2001.8</v>
      </c>
      <c r="LF11" t="n">
        <v>1985.1</v>
      </c>
      <c r="LG11" t="n">
        <v>1961.1</v>
      </c>
      <c r="LH11" t="n">
        <v>1928.9</v>
      </c>
      <c r="LI11" t="n">
        <v>1895.5</v>
      </c>
      <c r="LJ11" t="n">
        <v>1870.1</v>
      </c>
      <c r="LK11" t="n">
        <v>1836.7</v>
      </c>
      <c r="LL11" t="n">
        <v>1803.4</v>
      </c>
      <c r="LM11" t="n">
        <v>1770.1</v>
      </c>
      <c r="LN11" t="n">
        <v>1736.7</v>
      </c>
      <c r="LO11" t="n">
        <v>1703.4</v>
      </c>
      <c r="LP11" t="n">
        <v>1670.1</v>
      </c>
      <c r="LQ11" t="n">
        <v>1636.7</v>
      </c>
      <c r="LR11" t="n">
        <v>1603.4</v>
      </c>
      <c r="LS11" t="n">
        <v>1570.1</v>
      </c>
      <c r="LT11" t="n">
        <v>1536.7</v>
      </c>
      <c r="LU11" t="n">
        <v>1503.4</v>
      </c>
      <c r="LV11" t="n">
        <v>1470.1</v>
      </c>
      <c r="LW11" t="n">
        <v>1433.9</v>
      </c>
      <c r="LX11" t="n">
        <v>1392.2</v>
      </c>
      <c r="LY11" t="n">
        <v>1350.6</v>
      </c>
      <c r="LZ11" t="n">
        <v>1302</v>
      </c>
      <c r="MA11" t="n">
        <v>1252</v>
      </c>
      <c r="MB11" t="n">
        <v>1202</v>
      </c>
      <c r="MC11" t="n">
        <v>1152</v>
      </c>
      <c r="MD11" t="n">
        <v>1102</v>
      </c>
      <c r="ME11" t="n">
        <v>1052</v>
      </c>
      <c r="MF11" t="n">
        <v>1010.3</v>
      </c>
      <c r="MG11" t="n">
        <v>977</v>
      </c>
      <c r="MH11" t="n">
        <v>943.6</v>
      </c>
      <c r="MI11" t="n">
        <v>910.3</v>
      </c>
      <c r="MJ11" t="n">
        <v>877</v>
      </c>
      <c r="MK11" t="n">
        <v>843.6</v>
      </c>
      <c r="ML11" t="n">
        <v>810.3</v>
      </c>
      <c r="MM11" t="n">
        <v>777</v>
      </c>
      <c r="MN11" t="n">
        <v>743.6</v>
      </c>
      <c r="MO11" t="n">
        <v>710.3</v>
      </c>
      <c r="MP11" t="n">
        <v>677</v>
      </c>
      <c r="MQ11" t="n">
        <v>643.6</v>
      </c>
      <c r="MR11" t="n">
        <v>610.3</v>
      </c>
      <c r="MS11" t="n">
        <v>585.3</v>
      </c>
      <c r="MT11" t="n">
        <v>568.6</v>
      </c>
      <c r="MU11" t="n">
        <v>552</v>
      </c>
      <c r="MV11" t="n">
        <v>535.3</v>
      </c>
      <c r="MW11" t="n">
        <v>518.6</v>
      </c>
      <c r="MX11" t="n">
        <v>502</v>
      </c>
      <c r="MY11" t="n">
        <v>485.3</v>
      </c>
      <c r="MZ11" t="n">
        <v>477</v>
      </c>
      <c r="NA11" t="n">
        <v>468.6</v>
      </c>
      <c r="NB11" t="n">
        <v>460.3</v>
      </c>
      <c r="NC11" t="n">
        <v>448.1</v>
      </c>
      <c r="ND11" t="n">
        <v>431.5</v>
      </c>
      <c r="NE11" t="n">
        <v>414.8</v>
      </c>
      <c r="NF11" t="n">
        <v>398.1</v>
      </c>
      <c r="NG11" t="n">
        <v>381.5</v>
      </c>
      <c r="NH11" t="n">
        <v>364.8</v>
      </c>
      <c r="NI11" t="n">
        <v>356.5</v>
      </c>
      <c r="NJ11" t="n">
        <v>348.1</v>
      </c>
      <c r="NK11" t="n">
        <v>339.8</v>
      </c>
      <c r="NL11" t="n">
        <v>331.5</v>
      </c>
      <c r="NM11" t="n">
        <v>323.1</v>
      </c>
      <c r="NN11" t="n">
        <v>308.7</v>
      </c>
      <c r="NO11" t="n">
        <v>292.1</v>
      </c>
      <c r="NP11" t="n">
        <v>275.4</v>
      </c>
      <c r="NQ11" t="n">
        <v>258.7</v>
      </c>
      <c r="NR11" t="n">
        <v>242.1</v>
      </c>
      <c r="NS11" t="n">
        <v>225.4</v>
      </c>
      <c r="NT11" t="n">
        <v>208.3</v>
      </c>
      <c r="NU11" t="n">
        <v>183.3</v>
      </c>
      <c r="NV11" t="n">
        <v>158.3</v>
      </c>
      <c r="NW11" t="n">
        <v>133.3</v>
      </c>
      <c r="NX11" t="n">
        <v>108.3</v>
      </c>
      <c r="NY11" t="n">
        <v>91.7</v>
      </c>
      <c r="NZ11" t="n">
        <v>75</v>
      </c>
      <c r="OA11" t="n">
        <v>58.3</v>
      </c>
      <c r="OB11" t="n">
        <v>41.7</v>
      </c>
      <c r="OC11" t="n">
        <v>25</v>
      </c>
      <c r="OD11" t="n">
        <v>8.300000000000001</v>
      </c>
      <c r="OE11" t="n">
        <v>0</v>
      </c>
      <c r="OF11" t="n">
        <v>0</v>
      </c>
      <c r="OG11" t="n">
        <v>0</v>
      </c>
      <c r="OH11" t="n">
        <v>0</v>
      </c>
      <c r="OI11" t="n">
        <v>0</v>
      </c>
      <c r="OJ11" t="n">
        <v>0</v>
      </c>
      <c r="OK11" t="n">
        <v>0</v>
      </c>
      <c r="OL11" t="n">
        <v>0</v>
      </c>
      <c r="OM11" t="n">
        <v>0</v>
      </c>
      <c r="ON11" t="n">
        <v>0</v>
      </c>
      <c r="OO11" t="n">
        <v>0</v>
      </c>
      <c r="OP11" t="n">
        <v>0</v>
      </c>
      <c r="OQ11" t="n">
        <v>0</v>
      </c>
      <c r="OR11" t="n">
        <v>0</v>
      </c>
      <c r="OS11" t="n">
        <v>0</v>
      </c>
      <c r="OT11" t="n">
        <v>0</v>
      </c>
      <c r="OU11" t="n">
        <v>0</v>
      </c>
      <c r="OV11" t="n">
        <v>0</v>
      </c>
      <c r="OW11" t="n">
        <v>0</v>
      </c>
      <c r="OX11" t="n">
        <v>0</v>
      </c>
      <c r="OY11" t="n">
        <v>0</v>
      </c>
      <c r="OZ11" t="n">
        <v>0</v>
      </c>
      <c r="PA11" t="n">
        <v>0</v>
      </c>
      <c r="PB11" t="n">
        <v>0</v>
      </c>
      <c r="PC11" t="n">
        <v>0</v>
      </c>
      <c r="PD11" t="n">
        <v>0</v>
      </c>
      <c r="PE11" t="n">
        <v>0</v>
      </c>
      <c r="PF11" t="n">
        <v>0</v>
      </c>
      <c r="PG11" t="n">
        <v>0</v>
      </c>
      <c r="PH11" t="n">
        <v>0</v>
      </c>
      <c r="PI11" t="n">
        <v>0</v>
      </c>
      <c r="PJ11" t="n">
        <v>0</v>
      </c>
      <c r="PK11" t="n">
        <v>0</v>
      </c>
      <c r="PL11" t="n">
        <v>0</v>
      </c>
      <c r="PM11" t="n">
        <v>0</v>
      </c>
      <c r="PN11" t="n">
        <v>0</v>
      </c>
      <c r="PO11" t="n">
        <v>0</v>
      </c>
      <c r="PP11" t="n">
        <v>0</v>
      </c>
      <c r="PQ11" t="n">
        <v>0</v>
      </c>
      <c r="PR11" t="n">
        <v>0</v>
      </c>
      <c r="PS11" t="n">
        <v>0</v>
      </c>
      <c r="PT11" t="n">
        <v>0</v>
      </c>
      <c r="PU11" t="n">
        <v>0</v>
      </c>
      <c r="PV11" t="n">
        <v>0</v>
      </c>
      <c r="PW11" t="n">
        <v>0</v>
      </c>
      <c r="PX11" t="n">
        <v>0</v>
      </c>
      <c r="PY11" t="n">
        <v>0</v>
      </c>
      <c r="PZ11" t="n">
        <v>0</v>
      </c>
      <c r="QA11" t="n">
        <v>0</v>
      </c>
      <c r="QB11" t="n">
        <v>0</v>
      </c>
      <c r="QC11" t="n">
        <v>0</v>
      </c>
      <c r="QD11" t="n">
        <v>0</v>
      </c>
      <c r="QE11" t="n">
        <v>0</v>
      </c>
      <c r="QF11" t="n">
        <v>0</v>
      </c>
      <c r="QG11" t="n">
        <v>0</v>
      </c>
      <c r="QH11" t="n">
        <v>0</v>
      </c>
      <c r="QI11" t="n">
        <v>0</v>
      </c>
      <c r="QJ11" t="n">
        <v>0</v>
      </c>
      <c r="QK11" t="n">
        <v>0</v>
      </c>
      <c r="QL11" t="n">
        <v>0</v>
      </c>
      <c r="QM11" t="n">
        <v>0</v>
      </c>
      <c r="QN11" t="n">
        <v>0</v>
      </c>
      <c r="QO11" t="n">
        <v>0</v>
      </c>
      <c r="QP11" t="n">
        <v>0</v>
      </c>
      <c r="QQ11" t="n">
        <v>0</v>
      </c>
      <c r="QR11" t="n">
        <v>0</v>
      </c>
      <c r="QS11" t="n">
        <v>0</v>
      </c>
      <c r="QT11" t="n">
        <v>0</v>
      </c>
      <c r="QU11" t="n">
        <v>0</v>
      </c>
      <c r="QV11" t="n">
        <v>0</v>
      </c>
      <c r="QW11" t="n">
        <v>0</v>
      </c>
      <c r="QX11" t="n">
        <v>0</v>
      </c>
      <c r="QY11" t="n">
        <v>0</v>
      </c>
      <c r="QZ11" t="n">
        <v>0</v>
      </c>
      <c r="RA11" t="n">
        <v>0</v>
      </c>
      <c r="RB11" t="n">
        <v>0</v>
      </c>
      <c r="RC11" t="n">
        <v>0</v>
      </c>
      <c r="RD11" t="n">
        <v>0</v>
      </c>
      <c r="RE11" t="n">
        <v>0</v>
      </c>
      <c r="RF11" t="n">
        <v>0</v>
      </c>
      <c r="RG11" t="n">
        <v>0</v>
      </c>
      <c r="RH11" t="n">
        <v>0</v>
      </c>
      <c r="RI11" t="n">
        <v>0</v>
      </c>
      <c r="RJ11" t="n">
        <v>0</v>
      </c>
      <c r="RK11" t="n">
        <v>0</v>
      </c>
      <c r="RL11" t="n">
        <v>0</v>
      </c>
      <c r="RM11" t="n">
        <v>0</v>
      </c>
      <c r="RN11" t="n">
        <v>0</v>
      </c>
      <c r="RO11" t="n">
        <v>0</v>
      </c>
      <c r="RP11" t="n">
        <v>0</v>
      </c>
      <c r="RQ11" t="n">
        <v>0</v>
      </c>
      <c r="RR11" t="n">
        <v>0</v>
      </c>
      <c r="RS11" t="n">
        <v>0</v>
      </c>
      <c r="RT11" t="n">
        <v>0</v>
      </c>
      <c r="RU11" t="n">
        <v>0</v>
      </c>
      <c r="RV11" t="n">
        <v>0</v>
      </c>
      <c r="RW11" t="n">
        <v>0</v>
      </c>
      <c r="RX11" t="n">
        <v>0</v>
      </c>
      <c r="RY11" t="n">
        <v>0</v>
      </c>
      <c r="RZ11" t="n">
        <v>0</v>
      </c>
      <c r="SA11" t="n">
        <v>0</v>
      </c>
      <c r="SB11" t="n">
        <v>0</v>
      </c>
      <c r="SC11" t="n">
        <v>0</v>
      </c>
      <c r="SD11" t="n">
        <v>0</v>
      </c>
      <c r="SE11" t="n">
        <v>0</v>
      </c>
      <c r="SF11" t="n">
        <v>0</v>
      </c>
      <c r="SG11" t="n">
        <v>0</v>
      </c>
      <c r="SH11" t="n">
        <v>0</v>
      </c>
      <c r="SI11" t="n">
        <v>0</v>
      </c>
      <c r="SJ11" t="n">
        <v>0</v>
      </c>
      <c r="SK11" t="n">
        <v>0</v>
      </c>
      <c r="SL11" t="n">
        <v>0</v>
      </c>
      <c r="SM11" t="n">
        <v>0</v>
      </c>
      <c r="SN11" t="n">
        <v>0</v>
      </c>
      <c r="SO11" t="n">
        <v>0</v>
      </c>
      <c r="SP11" t="n">
        <v>0</v>
      </c>
      <c r="SQ11" t="n">
        <v>0</v>
      </c>
      <c r="SR11" t="n">
        <v>0</v>
      </c>
      <c r="SS11" t="n">
        <v>0</v>
      </c>
      <c r="ST11" t="n">
        <v>0</v>
      </c>
      <c r="SU11" t="n">
        <v>0</v>
      </c>
      <c r="SV11" t="n">
        <v>0</v>
      </c>
      <c r="SW11" t="n">
        <v>0</v>
      </c>
      <c r="SX11" t="n">
        <v>0</v>
      </c>
      <c r="SY11" t="n">
        <v>0</v>
      </c>
      <c r="SZ11" t="n">
        <v>0</v>
      </c>
      <c r="TA11" t="n">
        <v>0</v>
      </c>
      <c r="TB11" t="n">
        <v>0</v>
      </c>
      <c r="TC11" t="n">
        <v>0</v>
      </c>
      <c r="TD11" t="n">
        <v>0</v>
      </c>
      <c r="TE11" t="n">
        <v>0</v>
      </c>
      <c r="TF11" t="n">
        <v>0</v>
      </c>
      <c r="TG11" t="n">
        <v>0</v>
      </c>
      <c r="TH11" t="n">
        <v>0</v>
      </c>
      <c r="TI11" t="n">
        <v>0</v>
      </c>
      <c r="TJ11" t="n">
        <v>0</v>
      </c>
      <c r="TK11" t="n">
        <v>0</v>
      </c>
      <c r="TL11" t="n">
        <v>0</v>
      </c>
      <c r="TM11" t="n">
        <v>0</v>
      </c>
      <c r="TN11" t="n">
        <v>0</v>
      </c>
      <c r="TO11" t="n">
        <v>0</v>
      </c>
      <c r="TP11" t="n">
        <v>0</v>
      </c>
      <c r="TQ11" t="n">
        <v>0</v>
      </c>
      <c r="TR11" t="n">
        <v>0</v>
      </c>
      <c r="TS11" t="n">
        <v>0</v>
      </c>
      <c r="TT11" t="n">
        <v>0</v>
      </c>
      <c r="TU11" t="n">
        <v>0</v>
      </c>
      <c r="TV11" t="n">
        <v>0</v>
      </c>
      <c r="TW11" t="n">
        <v>0</v>
      </c>
      <c r="TX11" t="n">
        <v>0</v>
      </c>
      <c r="TY11" t="n">
        <v>0</v>
      </c>
      <c r="TZ11" t="n">
        <v>0</v>
      </c>
      <c r="UA11" t="n">
        <v>0</v>
      </c>
      <c r="UB11" t="n">
        <v>0</v>
      </c>
      <c r="UC11" t="n">
        <v>0</v>
      </c>
      <c r="UD11" t="n">
        <v>0</v>
      </c>
      <c r="UE11" t="n">
        <v>0</v>
      </c>
      <c r="UF11" t="n">
        <v>0</v>
      </c>
      <c r="UG11" t="n">
        <v>0</v>
      </c>
      <c r="UH11" t="n">
        <v>0</v>
      </c>
      <c r="UI11" t="n">
        <v>0</v>
      </c>
      <c r="UJ11" t="n">
        <v>0</v>
      </c>
      <c r="UK11" t="n">
        <v>0</v>
      </c>
      <c r="UL11" t="n">
        <v>0</v>
      </c>
      <c r="UM11" t="n">
        <v>0</v>
      </c>
      <c r="UN11" t="n">
        <v>0</v>
      </c>
      <c r="UO11" t="n">
        <v>0</v>
      </c>
      <c r="UP11" t="n">
        <v>0</v>
      </c>
      <c r="UQ11" t="n">
        <v>0</v>
      </c>
      <c r="UR11" t="n">
        <v>0</v>
      </c>
      <c r="US11" t="n">
        <v>0</v>
      </c>
      <c r="UT11" t="n">
        <v>0</v>
      </c>
      <c r="UU11" t="n">
        <v>0</v>
      </c>
      <c r="UV11" t="n">
        <v>0</v>
      </c>
      <c r="UW11" t="n">
        <v>0</v>
      </c>
      <c r="UX11" t="n">
        <v>0</v>
      </c>
      <c r="UY11" t="n">
        <v>0</v>
      </c>
      <c r="UZ11" t="n">
        <v>0</v>
      </c>
      <c r="VA11" t="n">
        <v>0</v>
      </c>
      <c r="VB11" t="n">
        <v>0</v>
      </c>
      <c r="VC11" t="n">
        <v>0</v>
      </c>
      <c r="VD11" t="n">
        <v>0</v>
      </c>
      <c r="VE11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C16"/>
  <sheetViews>
    <sheetView workbookViewId="0">
      <selection activeCell="I9" sqref="I9"/>
    </sheetView>
  </sheetViews>
  <sheetFormatPr baseColWidth="10" defaultColWidth="8.83203125" defaultRowHeight="16"/>
  <sheetData>
    <row r="1">
      <c r="A1" t="inlineStr">
        <is>
          <t>Base</t>
        </is>
      </c>
    </row>
    <row r="3">
      <c r="A3" t="inlineStr">
        <is>
          <t>Zeit</t>
        </is>
      </c>
      <c r="B3" t="n">
        <v>0</v>
      </c>
      <c r="C3" t="n">
        <v>5</v>
      </c>
      <c r="D3" t="n">
        <v>10</v>
      </c>
      <c r="E3" t="n">
        <v>15</v>
      </c>
      <c r="F3" t="n">
        <v>20</v>
      </c>
      <c r="G3" t="n">
        <v>25</v>
      </c>
      <c r="H3" t="n">
        <v>30</v>
      </c>
      <c r="I3" t="n">
        <v>35</v>
      </c>
      <c r="J3" t="n">
        <v>40</v>
      </c>
      <c r="K3" t="n">
        <v>45</v>
      </c>
      <c r="L3" t="n">
        <v>50</v>
      </c>
      <c r="M3" t="n">
        <v>55</v>
      </c>
      <c r="N3" t="n">
        <v>60</v>
      </c>
      <c r="O3" t="n">
        <v>65</v>
      </c>
      <c r="P3" t="n">
        <v>70</v>
      </c>
      <c r="Q3" t="n">
        <v>75</v>
      </c>
      <c r="R3" t="n">
        <v>80</v>
      </c>
      <c r="S3" t="n">
        <v>85</v>
      </c>
      <c r="T3" t="n">
        <v>90</v>
      </c>
      <c r="U3" t="n">
        <v>95</v>
      </c>
      <c r="V3" t="n">
        <v>100</v>
      </c>
      <c r="W3" t="n">
        <v>105</v>
      </c>
      <c r="X3" t="n">
        <v>110</v>
      </c>
      <c r="Y3" t="n">
        <v>115</v>
      </c>
      <c r="Z3" t="n">
        <v>120</v>
      </c>
      <c r="AA3" t="n">
        <v>125</v>
      </c>
      <c r="AB3" t="n">
        <v>130</v>
      </c>
      <c r="AC3" t="n">
        <v>135</v>
      </c>
      <c r="AD3" t="n">
        <v>140</v>
      </c>
      <c r="AE3" t="n">
        <v>145</v>
      </c>
      <c r="AF3" t="n">
        <v>150</v>
      </c>
      <c r="AG3" t="n">
        <v>155</v>
      </c>
      <c r="AH3" t="n">
        <v>160</v>
      </c>
      <c r="AI3" t="n">
        <v>165</v>
      </c>
      <c r="AJ3" t="n">
        <v>170</v>
      </c>
      <c r="AK3" t="n">
        <v>175</v>
      </c>
      <c r="AL3" t="n">
        <v>180</v>
      </c>
      <c r="AM3" t="n">
        <v>185</v>
      </c>
      <c r="AN3" t="n">
        <v>190</v>
      </c>
      <c r="AO3" t="n">
        <v>195</v>
      </c>
      <c r="AP3" t="n">
        <v>200</v>
      </c>
      <c r="AQ3" t="n">
        <v>205</v>
      </c>
      <c r="AR3" t="n">
        <v>210</v>
      </c>
      <c r="AS3" t="n">
        <v>215</v>
      </c>
      <c r="AT3" t="n">
        <v>220</v>
      </c>
      <c r="AU3" t="n">
        <v>225</v>
      </c>
      <c r="AV3" t="n">
        <v>230</v>
      </c>
      <c r="AW3" t="n">
        <v>235</v>
      </c>
      <c r="AX3" t="n">
        <v>240</v>
      </c>
      <c r="AY3" t="n">
        <v>245</v>
      </c>
      <c r="AZ3" t="n">
        <v>250</v>
      </c>
      <c r="BA3" t="n">
        <v>255</v>
      </c>
      <c r="BB3" t="n">
        <v>260</v>
      </c>
      <c r="BC3" t="n">
        <v>265</v>
      </c>
      <c r="BD3" t="n">
        <v>270</v>
      </c>
      <c r="BE3" t="n">
        <v>275</v>
      </c>
      <c r="BF3" t="n">
        <v>280</v>
      </c>
      <c r="BG3" t="n">
        <v>285</v>
      </c>
      <c r="BH3" t="n">
        <v>290</v>
      </c>
      <c r="BI3" t="n">
        <v>295</v>
      </c>
      <c r="BJ3" t="n">
        <v>300</v>
      </c>
      <c r="BK3" t="n">
        <v>305</v>
      </c>
      <c r="BL3" t="n">
        <v>310</v>
      </c>
      <c r="BM3" t="n">
        <v>315</v>
      </c>
      <c r="BN3" t="n">
        <v>320</v>
      </c>
      <c r="BO3" t="n">
        <v>325</v>
      </c>
      <c r="BP3" t="n">
        <v>330</v>
      </c>
      <c r="BQ3" t="n">
        <v>335</v>
      </c>
      <c r="BR3" t="n">
        <v>340</v>
      </c>
      <c r="BS3" t="n">
        <v>345</v>
      </c>
      <c r="BT3" t="n">
        <v>350</v>
      </c>
      <c r="BU3" t="n">
        <v>355</v>
      </c>
      <c r="BV3" t="n">
        <v>360</v>
      </c>
      <c r="BW3" t="n">
        <v>365</v>
      </c>
      <c r="BX3" t="n">
        <v>370</v>
      </c>
      <c r="BY3" t="n">
        <v>375</v>
      </c>
      <c r="BZ3" t="n">
        <v>380</v>
      </c>
      <c r="CA3" t="n">
        <v>385</v>
      </c>
      <c r="CB3" t="n">
        <v>390</v>
      </c>
      <c r="CC3" t="n">
        <v>395</v>
      </c>
      <c r="CD3" t="n">
        <v>400</v>
      </c>
      <c r="CE3" t="n">
        <v>405</v>
      </c>
      <c r="CF3" t="n">
        <v>410</v>
      </c>
      <c r="CG3" t="n">
        <v>415</v>
      </c>
      <c r="CH3" t="n">
        <v>420</v>
      </c>
      <c r="CI3" t="n">
        <v>425</v>
      </c>
      <c r="CJ3" t="n">
        <v>430</v>
      </c>
      <c r="CK3" t="n">
        <v>435</v>
      </c>
      <c r="CL3" t="n">
        <v>440</v>
      </c>
      <c r="CM3" t="n">
        <v>445</v>
      </c>
      <c r="CN3" t="n">
        <v>450</v>
      </c>
      <c r="CO3" t="n">
        <v>455</v>
      </c>
      <c r="CP3" t="n">
        <v>460</v>
      </c>
      <c r="CQ3" t="n">
        <v>465</v>
      </c>
      <c r="CR3" t="n">
        <v>470</v>
      </c>
      <c r="CS3" t="n">
        <v>475</v>
      </c>
      <c r="CT3" t="n">
        <v>480</v>
      </c>
      <c r="CU3" t="n">
        <v>485</v>
      </c>
      <c r="CV3" t="n">
        <v>490</v>
      </c>
      <c r="CW3" t="n">
        <v>495</v>
      </c>
      <c r="CX3" t="n">
        <v>500</v>
      </c>
      <c r="CY3" t="n">
        <v>505</v>
      </c>
      <c r="CZ3" t="n">
        <v>510</v>
      </c>
      <c r="DA3" t="n">
        <v>515</v>
      </c>
      <c r="DB3" t="n">
        <v>520</v>
      </c>
      <c r="DC3" t="n">
        <v>525</v>
      </c>
      <c r="DD3" t="n">
        <v>530</v>
      </c>
      <c r="DE3" t="n">
        <v>535</v>
      </c>
      <c r="DF3" t="n">
        <v>540</v>
      </c>
      <c r="DG3" t="n">
        <v>545</v>
      </c>
      <c r="DH3" t="n">
        <v>550</v>
      </c>
      <c r="DI3" t="n">
        <v>555</v>
      </c>
      <c r="DJ3" t="n">
        <v>560</v>
      </c>
      <c r="DK3" t="n">
        <v>565</v>
      </c>
      <c r="DL3" t="n">
        <v>570</v>
      </c>
      <c r="DM3" t="n">
        <v>575</v>
      </c>
      <c r="DN3" t="n">
        <v>580</v>
      </c>
      <c r="DO3" t="n">
        <v>585</v>
      </c>
      <c r="DP3" t="n">
        <v>590</v>
      </c>
      <c r="DQ3" t="n">
        <v>595</v>
      </c>
      <c r="DR3" t="n">
        <v>600</v>
      </c>
      <c r="DS3" t="n">
        <v>605</v>
      </c>
      <c r="DT3" t="n">
        <v>610</v>
      </c>
      <c r="DU3" t="n">
        <v>615</v>
      </c>
      <c r="DV3" t="n">
        <v>620</v>
      </c>
      <c r="DW3" t="n">
        <v>625</v>
      </c>
      <c r="DX3" t="n">
        <v>630</v>
      </c>
      <c r="DY3" t="n">
        <v>635</v>
      </c>
      <c r="DZ3" t="n">
        <v>640</v>
      </c>
      <c r="EA3" t="n">
        <v>645</v>
      </c>
      <c r="EB3" t="n">
        <v>650</v>
      </c>
      <c r="EC3" t="n">
        <v>655</v>
      </c>
      <c r="ED3" t="n">
        <v>660</v>
      </c>
      <c r="EE3" t="n">
        <v>665</v>
      </c>
      <c r="EF3" t="n">
        <v>670</v>
      </c>
      <c r="EG3" t="n">
        <v>675</v>
      </c>
      <c r="EH3" t="n">
        <v>680</v>
      </c>
      <c r="EI3" t="n">
        <v>685</v>
      </c>
      <c r="EJ3" t="n">
        <v>690</v>
      </c>
      <c r="EK3" t="n">
        <v>695</v>
      </c>
      <c r="EL3" t="n">
        <v>700</v>
      </c>
      <c r="EM3" t="n">
        <v>705</v>
      </c>
      <c r="EN3" t="n">
        <v>710</v>
      </c>
      <c r="EO3" t="n">
        <v>715</v>
      </c>
      <c r="EP3" t="n">
        <v>720</v>
      </c>
      <c r="EQ3" t="n">
        <v>725</v>
      </c>
      <c r="ER3" t="n">
        <v>730</v>
      </c>
      <c r="ES3" t="n">
        <v>735</v>
      </c>
      <c r="ET3" t="n">
        <v>740</v>
      </c>
      <c r="EU3" t="n">
        <v>745</v>
      </c>
      <c r="EV3" t="n">
        <v>750</v>
      </c>
      <c r="EW3" t="n">
        <v>755</v>
      </c>
      <c r="EX3" t="n">
        <v>760</v>
      </c>
      <c r="EY3" t="n">
        <v>765</v>
      </c>
      <c r="EZ3" t="n">
        <v>770</v>
      </c>
      <c r="FA3" t="n">
        <v>775</v>
      </c>
      <c r="FB3" t="n">
        <v>780</v>
      </c>
      <c r="FC3" t="n">
        <v>785</v>
      </c>
      <c r="FD3" t="n">
        <v>790</v>
      </c>
      <c r="FE3" t="n">
        <v>795</v>
      </c>
      <c r="FF3" t="n">
        <v>800</v>
      </c>
      <c r="FG3" t="n">
        <v>805</v>
      </c>
      <c r="FH3" t="n">
        <v>810</v>
      </c>
      <c r="FI3" t="n">
        <v>815</v>
      </c>
      <c r="FJ3" t="n">
        <v>820</v>
      </c>
      <c r="FK3" t="n">
        <v>825</v>
      </c>
      <c r="FL3" t="n">
        <v>830</v>
      </c>
      <c r="FM3" t="n">
        <v>835</v>
      </c>
      <c r="FN3" t="n">
        <v>840</v>
      </c>
      <c r="FO3" t="n">
        <v>845</v>
      </c>
      <c r="FP3" t="n">
        <v>850</v>
      </c>
      <c r="FQ3" t="n">
        <v>855</v>
      </c>
      <c r="FR3" t="n">
        <v>860</v>
      </c>
      <c r="FS3" t="n">
        <v>865</v>
      </c>
      <c r="FT3" t="n">
        <v>870</v>
      </c>
      <c r="FU3" t="n">
        <v>875</v>
      </c>
      <c r="FV3" t="n">
        <v>880</v>
      </c>
      <c r="FW3" t="n">
        <v>885</v>
      </c>
      <c r="FX3" t="n">
        <v>890</v>
      </c>
      <c r="FY3" t="n">
        <v>895</v>
      </c>
      <c r="FZ3" t="n">
        <v>900</v>
      </c>
      <c r="GA3" t="n">
        <v>905</v>
      </c>
      <c r="GB3" t="n">
        <v>910</v>
      </c>
      <c r="GC3" t="n">
        <v>915</v>
      </c>
      <c r="GD3" t="n">
        <v>920</v>
      </c>
      <c r="GE3" t="n">
        <v>925</v>
      </c>
      <c r="GF3" t="n">
        <v>930</v>
      </c>
      <c r="GG3" t="n">
        <v>935</v>
      </c>
      <c r="GH3" t="n">
        <v>940</v>
      </c>
      <c r="GI3" t="n">
        <v>945</v>
      </c>
      <c r="GJ3" t="n">
        <v>950</v>
      </c>
      <c r="GK3" t="n">
        <v>955</v>
      </c>
      <c r="GL3" t="n">
        <v>960</v>
      </c>
      <c r="GM3" t="n">
        <v>965</v>
      </c>
      <c r="GN3" t="n">
        <v>970</v>
      </c>
      <c r="GO3" t="n">
        <v>975</v>
      </c>
      <c r="GP3" t="n">
        <v>980</v>
      </c>
      <c r="GQ3" t="n">
        <v>985</v>
      </c>
      <c r="GR3" t="n">
        <v>990</v>
      </c>
      <c r="GS3" t="n">
        <v>995</v>
      </c>
      <c r="GT3" t="n">
        <v>1000</v>
      </c>
      <c r="GU3" t="n">
        <v>1005</v>
      </c>
      <c r="GV3" t="n">
        <v>1010</v>
      </c>
      <c r="GW3" t="n">
        <v>1015</v>
      </c>
      <c r="GX3" t="n">
        <v>1020</v>
      </c>
      <c r="GY3" t="n">
        <v>1025</v>
      </c>
      <c r="GZ3" t="n">
        <v>1030</v>
      </c>
      <c r="HA3" t="n">
        <v>1035</v>
      </c>
      <c r="HB3" t="n">
        <v>1040</v>
      </c>
      <c r="HC3" t="n">
        <v>1045</v>
      </c>
      <c r="HD3" t="n">
        <v>1050</v>
      </c>
      <c r="HE3" t="n">
        <v>1055</v>
      </c>
      <c r="HF3" t="n">
        <v>1060</v>
      </c>
      <c r="HG3" t="n">
        <v>1065</v>
      </c>
      <c r="HH3" t="n">
        <v>1070</v>
      </c>
      <c r="HI3" t="n">
        <v>1075</v>
      </c>
      <c r="HJ3" t="n">
        <v>1080</v>
      </c>
      <c r="HK3" t="n">
        <v>1085</v>
      </c>
      <c r="HL3" t="n">
        <v>1090</v>
      </c>
      <c r="HM3" t="n">
        <v>1095</v>
      </c>
      <c r="HN3" t="n">
        <v>1100</v>
      </c>
      <c r="HO3" t="n">
        <v>1105</v>
      </c>
      <c r="HP3" t="n">
        <v>1110</v>
      </c>
      <c r="HQ3" t="n">
        <v>1115</v>
      </c>
      <c r="HR3" t="n">
        <v>1120</v>
      </c>
      <c r="HS3" t="n">
        <v>1125</v>
      </c>
      <c r="HT3" t="n">
        <v>1130</v>
      </c>
      <c r="HU3" t="n">
        <v>1135</v>
      </c>
      <c r="HV3" t="n">
        <v>1140</v>
      </c>
      <c r="HW3" t="n">
        <v>1145</v>
      </c>
      <c r="HX3" t="n">
        <v>1150</v>
      </c>
      <c r="HY3" t="n">
        <v>1155</v>
      </c>
      <c r="HZ3" t="n">
        <v>1160</v>
      </c>
      <c r="IA3" t="n">
        <v>1165</v>
      </c>
      <c r="IB3" t="n">
        <v>1170</v>
      </c>
      <c r="IC3" t="n">
        <v>1175</v>
      </c>
      <c r="ID3" t="n">
        <v>1180</v>
      </c>
      <c r="IE3" t="n">
        <v>1185</v>
      </c>
      <c r="IF3" t="n">
        <v>1190</v>
      </c>
      <c r="IG3" t="n">
        <v>1195</v>
      </c>
      <c r="IH3" t="n">
        <v>1200</v>
      </c>
      <c r="II3" t="n">
        <v>1205</v>
      </c>
      <c r="IJ3" t="n">
        <v>1210</v>
      </c>
      <c r="IK3" t="n">
        <v>1215</v>
      </c>
      <c r="IL3" t="n">
        <v>1220</v>
      </c>
      <c r="IM3" t="n">
        <v>1225</v>
      </c>
      <c r="IN3" t="n">
        <v>1230</v>
      </c>
      <c r="IO3" t="n">
        <v>1235</v>
      </c>
      <c r="IP3" t="n">
        <v>1240</v>
      </c>
      <c r="IQ3" t="n">
        <v>1245</v>
      </c>
      <c r="IR3" t="n">
        <v>1250</v>
      </c>
      <c r="IS3" t="n">
        <v>1255</v>
      </c>
      <c r="IT3" t="n">
        <v>1260</v>
      </c>
      <c r="IU3" t="n">
        <v>1265</v>
      </c>
      <c r="IV3" t="n">
        <v>1270</v>
      </c>
      <c r="IW3" t="n">
        <v>1275</v>
      </c>
      <c r="IX3" t="n">
        <v>1280</v>
      </c>
      <c r="IY3" t="n">
        <v>1285</v>
      </c>
      <c r="IZ3" t="n">
        <v>1290</v>
      </c>
      <c r="JA3" t="n">
        <v>1295</v>
      </c>
      <c r="JB3" t="n">
        <v>1300</v>
      </c>
      <c r="JC3" t="n">
        <v>1305</v>
      </c>
      <c r="JD3" t="n">
        <v>1310</v>
      </c>
      <c r="JE3" t="n">
        <v>1315</v>
      </c>
      <c r="JF3" t="n">
        <v>1320</v>
      </c>
      <c r="JG3" t="n">
        <v>1325</v>
      </c>
      <c r="JH3" t="n">
        <v>1330</v>
      </c>
      <c r="JI3" t="n">
        <v>1335</v>
      </c>
      <c r="JJ3" t="n">
        <v>1340</v>
      </c>
      <c r="JK3" t="n">
        <v>1345</v>
      </c>
      <c r="JL3" t="n">
        <v>1350</v>
      </c>
      <c r="JM3" t="n">
        <v>1355</v>
      </c>
      <c r="JN3" t="n">
        <v>1360</v>
      </c>
      <c r="JO3" t="n">
        <v>1365</v>
      </c>
      <c r="JP3" t="n">
        <v>1370</v>
      </c>
      <c r="JQ3" t="n">
        <v>1375</v>
      </c>
      <c r="JR3" t="n">
        <v>1380</v>
      </c>
      <c r="JS3" t="n">
        <v>1385</v>
      </c>
      <c r="JT3" t="n">
        <v>1390</v>
      </c>
      <c r="JU3" t="n">
        <v>1395</v>
      </c>
      <c r="JV3" t="n">
        <v>1400</v>
      </c>
      <c r="JW3" t="n">
        <v>1405</v>
      </c>
      <c r="JX3" t="n">
        <v>1410</v>
      </c>
      <c r="JY3" t="n">
        <v>1415</v>
      </c>
      <c r="JZ3" t="n">
        <v>1420</v>
      </c>
      <c r="KA3" t="n">
        <v>1425</v>
      </c>
      <c r="KB3" t="n">
        <v>1430</v>
      </c>
      <c r="KC3" t="n">
        <v>1435</v>
      </c>
    </row>
    <row r="5">
      <c r="A5" t="inlineStr">
        <is>
          <t>NCS</t>
        </is>
      </c>
      <c r="B5" t="n">
        <v>19835.22857142857</v>
      </c>
      <c r="C5" t="n">
        <v>19901.5</v>
      </c>
      <c r="D5" t="n">
        <v>19951.78571428571</v>
      </c>
      <c r="E5" t="n">
        <v>19986.51428571429</v>
      </c>
      <c r="F5" t="n">
        <v>20014.62857142857</v>
      </c>
      <c r="G5" t="n">
        <v>20031.1</v>
      </c>
      <c r="H5" t="n">
        <v>20023.14285714286</v>
      </c>
      <c r="I5" t="n">
        <v>19999.01428571429</v>
      </c>
      <c r="J5" t="n">
        <v>19960.92857142857</v>
      </c>
      <c r="K5" t="n">
        <v>19913.77142857143</v>
      </c>
      <c r="L5" t="n">
        <v>19854.64285714286</v>
      </c>
      <c r="M5" t="n">
        <v>19781.54285714286</v>
      </c>
      <c r="N5" t="n">
        <v>19690.42857142857</v>
      </c>
      <c r="O5" t="n">
        <v>19587.62857142857</v>
      </c>
      <c r="P5" t="n">
        <v>19469.2</v>
      </c>
      <c r="Q5" t="n">
        <v>19341.42857142857</v>
      </c>
      <c r="R5" t="n">
        <v>19208.17142857143</v>
      </c>
      <c r="S5" t="n">
        <v>19067.01428571429</v>
      </c>
      <c r="T5" t="n">
        <v>18909.05714285715</v>
      </c>
      <c r="U5" t="n">
        <v>18740.92857142857</v>
      </c>
      <c r="V5" t="n">
        <v>18558.97142857143</v>
      </c>
      <c r="W5" t="n">
        <v>18365.47142857143</v>
      </c>
      <c r="X5" t="n">
        <v>18159.6</v>
      </c>
      <c r="Y5" t="n">
        <v>17942.72857142857</v>
      </c>
      <c r="Z5" t="n">
        <v>17717.4</v>
      </c>
      <c r="AA5" t="n">
        <v>17479.65714285714</v>
      </c>
      <c r="AB5" t="n">
        <v>17234.54285714286</v>
      </c>
      <c r="AC5" t="n">
        <v>16975.17142857143</v>
      </c>
      <c r="AD5" t="n">
        <v>16701.75714285714</v>
      </c>
      <c r="AE5" t="n">
        <v>16418.64285714286</v>
      </c>
      <c r="AF5" t="n">
        <v>16118.78571428571</v>
      </c>
      <c r="AG5" t="n">
        <v>15811.92857142857</v>
      </c>
      <c r="AH5" t="n">
        <v>15497.12857142857</v>
      </c>
      <c r="AI5" t="n">
        <v>15169.45714285714</v>
      </c>
      <c r="AJ5" t="n">
        <v>14832.9</v>
      </c>
      <c r="AK5" t="n">
        <v>14486.34285714286</v>
      </c>
      <c r="AL5" t="n">
        <v>14136.65714285714</v>
      </c>
      <c r="AM5" t="n">
        <v>13785.51428571429</v>
      </c>
      <c r="AN5" t="n">
        <v>13424.02857142857</v>
      </c>
      <c r="AO5" t="n">
        <v>13056.17142857143</v>
      </c>
      <c r="AP5" t="n">
        <v>12682.72857142857</v>
      </c>
      <c r="AQ5" t="n">
        <v>12303.9</v>
      </c>
      <c r="AR5" t="n">
        <v>11921.55714285714</v>
      </c>
      <c r="AS5" t="n">
        <v>11540.27142857143</v>
      </c>
      <c r="AT5" t="n">
        <v>11158.51428571429</v>
      </c>
      <c r="AU5" t="n">
        <v>10775.58571428571</v>
      </c>
      <c r="AV5" t="n">
        <v>10390.37142857143</v>
      </c>
      <c r="AW5" t="n">
        <v>10013.07142857143</v>
      </c>
      <c r="AX5" t="n">
        <v>9643.1</v>
      </c>
      <c r="AY5" t="n">
        <v>9280.5</v>
      </c>
      <c r="AZ5" t="n">
        <v>8928.32857142857</v>
      </c>
      <c r="BA5" t="n">
        <v>8578.657142857142</v>
      </c>
      <c r="BB5" t="n">
        <v>8228.357142857143</v>
      </c>
      <c r="BC5" t="n">
        <v>7893.728571428571</v>
      </c>
      <c r="BD5" t="n">
        <v>7576.599999999999</v>
      </c>
      <c r="BE5" t="n">
        <v>7273.857142857143</v>
      </c>
      <c r="BF5" t="n">
        <v>6987.599999999999</v>
      </c>
      <c r="BG5" t="n">
        <v>6716.214285714285</v>
      </c>
      <c r="BH5" t="n">
        <v>6451.242857142856</v>
      </c>
      <c r="BI5" t="n">
        <v>6195.428571428572</v>
      </c>
      <c r="BJ5" t="n">
        <v>5949.642857142857</v>
      </c>
      <c r="BK5" t="n">
        <v>5712.528571428572</v>
      </c>
      <c r="BL5" t="n">
        <v>5490.442857142857</v>
      </c>
      <c r="BM5" t="n">
        <v>5275.5</v>
      </c>
      <c r="BN5" t="n">
        <v>5070.485714285714</v>
      </c>
      <c r="BO5" t="n">
        <v>4865.014285714286</v>
      </c>
      <c r="BP5" t="n">
        <v>4656.685714285714</v>
      </c>
      <c r="BQ5" t="n">
        <v>4454.757142857143</v>
      </c>
      <c r="BR5" t="n">
        <v>4265.028571428572</v>
      </c>
      <c r="BS5" t="n">
        <v>4080.442857142857</v>
      </c>
      <c r="BT5" t="n">
        <v>3906.7</v>
      </c>
      <c r="BU5" t="n">
        <v>3742.085714285714</v>
      </c>
      <c r="BV5" t="n">
        <v>3583.771428571429</v>
      </c>
      <c r="BW5" t="n">
        <v>3433.271428571429</v>
      </c>
      <c r="BX5" t="n">
        <v>3295.328571428571</v>
      </c>
      <c r="BY5" t="n">
        <v>3159.785714285714</v>
      </c>
      <c r="BZ5" t="n">
        <v>3025.671428571429</v>
      </c>
      <c r="CA5" t="n">
        <v>2894.785714285714</v>
      </c>
      <c r="CB5" t="n">
        <v>2773.885714285715</v>
      </c>
      <c r="CC5" t="n">
        <v>2657.114285714285</v>
      </c>
      <c r="CD5" t="n">
        <v>2551.3</v>
      </c>
      <c r="CE5" t="n">
        <v>2450.128571428572</v>
      </c>
      <c r="CF5" t="n">
        <v>2349.814285714286</v>
      </c>
      <c r="CG5" t="n">
        <v>2251.571428571428</v>
      </c>
      <c r="CH5" t="n">
        <v>2155.114285714285</v>
      </c>
      <c r="CI5" t="n">
        <v>2066.242857142857</v>
      </c>
      <c r="CJ5" t="n">
        <v>1981.9</v>
      </c>
      <c r="CK5" t="n">
        <v>1901.471428571428</v>
      </c>
      <c r="CL5" t="n">
        <v>1818.528571428571</v>
      </c>
      <c r="CM5" t="n">
        <v>1740.357142857143</v>
      </c>
      <c r="CN5" t="n">
        <v>1663.3</v>
      </c>
      <c r="CO5" t="n">
        <v>1585.428571428571</v>
      </c>
      <c r="CP5" t="n">
        <v>1509.228571428572</v>
      </c>
      <c r="CQ5" t="n">
        <v>1434.685714285714</v>
      </c>
      <c r="CR5" t="n">
        <v>1357.871428571429</v>
      </c>
      <c r="CS5" t="n">
        <v>1282.128571428571</v>
      </c>
      <c r="CT5" t="n">
        <v>1210.7</v>
      </c>
      <c r="CU5" t="n">
        <v>1144.042857142857</v>
      </c>
      <c r="CV5" t="n">
        <v>1080.2</v>
      </c>
      <c r="CW5" t="n">
        <v>1016.985714285714</v>
      </c>
      <c r="CX5" t="n">
        <v>952.3285714285714</v>
      </c>
      <c r="CY5" t="n">
        <v>891.6285714285714</v>
      </c>
      <c r="CZ5" t="n">
        <v>838.0428571428572</v>
      </c>
      <c r="DA5" t="n">
        <v>788.5285714285714</v>
      </c>
      <c r="DB5" t="n">
        <v>738.5428571428572</v>
      </c>
      <c r="DC5" t="n">
        <v>692.1</v>
      </c>
      <c r="DD5" t="n">
        <v>650.4285714285714</v>
      </c>
      <c r="DE5" t="n">
        <v>611.157142857143</v>
      </c>
      <c r="DF5" t="n">
        <v>574.2428571428571</v>
      </c>
      <c r="DG5" t="n">
        <v>541.6142857142858</v>
      </c>
      <c r="DH5" t="n">
        <v>509.0428571428571</v>
      </c>
      <c r="DI5" t="n">
        <v>476.9</v>
      </c>
      <c r="DJ5" t="n">
        <v>444.9428571428571</v>
      </c>
      <c r="DK5" t="n">
        <v>418.6714285714285</v>
      </c>
      <c r="DL5" t="n">
        <v>392.4714285714286</v>
      </c>
      <c r="DM5" t="n">
        <v>368.2714285714286</v>
      </c>
      <c r="DN5" t="n">
        <v>342.0857142857143</v>
      </c>
      <c r="DO5" t="n">
        <v>319.4714285714286</v>
      </c>
      <c r="DP5" t="n">
        <v>298.0285714285714</v>
      </c>
      <c r="DQ5" t="n">
        <v>277.8</v>
      </c>
      <c r="DR5" t="n">
        <v>257.5714285714286</v>
      </c>
      <c r="DS5" t="n">
        <v>237.2142857142857</v>
      </c>
      <c r="DT5" t="n">
        <v>216.9857142857143</v>
      </c>
      <c r="DU5" t="n">
        <v>199.1285714285714</v>
      </c>
      <c r="DV5" t="n">
        <v>185.2714285714286</v>
      </c>
      <c r="DW5" t="n">
        <v>172.2</v>
      </c>
      <c r="DX5" t="n">
        <v>158.5571428571429</v>
      </c>
      <c r="DY5" t="n">
        <v>146.6571428571428</v>
      </c>
      <c r="DZ5" t="n">
        <v>135.2142857142857</v>
      </c>
      <c r="EA5" t="n">
        <v>124.4857142857143</v>
      </c>
      <c r="EB5" t="n">
        <v>113.7857142857143</v>
      </c>
      <c r="EC5" t="n">
        <v>104.2571428571428</v>
      </c>
      <c r="ED5" t="n">
        <v>96.97142857142856</v>
      </c>
      <c r="EE5" t="n">
        <v>91.02857142857144</v>
      </c>
      <c r="EF5" t="n">
        <v>85.05714285714286</v>
      </c>
      <c r="EG5" t="n">
        <v>78.85714285714286</v>
      </c>
      <c r="EH5" t="n">
        <v>72.91428571428571</v>
      </c>
      <c r="EI5" t="n">
        <v>66.94285714285715</v>
      </c>
      <c r="EJ5" t="n">
        <v>62.18571428571429</v>
      </c>
      <c r="EK5" t="n">
        <v>58.62857142857143</v>
      </c>
      <c r="EL5" t="n">
        <v>55.02857142857142</v>
      </c>
      <c r="EM5" t="n">
        <v>51.47142857142858</v>
      </c>
      <c r="EN5" t="n">
        <v>47.62857142857143</v>
      </c>
      <c r="EO5" t="n">
        <v>42.84285714285714</v>
      </c>
      <c r="EP5" t="n">
        <v>38.1</v>
      </c>
      <c r="EQ5" t="n">
        <v>33.34285714285714</v>
      </c>
      <c r="ER5" t="n">
        <v>28.55714285714285</v>
      </c>
      <c r="ES5" t="n">
        <v>23.81428571428571</v>
      </c>
      <c r="ET5" t="n">
        <v>20.24285714285714</v>
      </c>
      <c r="EU5" t="n">
        <v>16.65714285714285</v>
      </c>
      <c r="EV5" t="n">
        <v>13.1</v>
      </c>
      <c r="EW5" t="n">
        <v>9.528571428571428</v>
      </c>
      <c r="EX5" t="n">
        <v>5.942857142857143</v>
      </c>
      <c r="EY5" t="n">
        <v>2.385714285714286</v>
      </c>
      <c r="EZ5" t="n">
        <v>1.185714285714285</v>
      </c>
      <c r="FA5" t="n">
        <v>0</v>
      </c>
      <c r="FB5" t="n">
        <v>0</v>
      </c>
      <c r="FC5" t="n">
        <v>0</v>
      </c>
      <c r="FD5" t="n">
        <v>0</v>
      </c>
      <c r="FE5" t="n">
        <v>0</v>
      </c>
      <c r="FF5" t="n">
        <v>0</v>
      </c>
      <c r="FG5" t="n">
        <v>0</v>
      </c>
      <c r="FH5" t="n">
        <v>0</v>
      </c>
      <c r="FI5" t="n">
        <v>0</v>
      </c>
      <c r="FJ5" t="n">
        <v>0</v>
      </c>
      <c r="FK5" t="n">
        <v>0</v>
      </c>
      <c r="FL5" t="n">
        <v>0</v>
      </c>
      <c r="FM5" t="n">
        <v>0</v>
      </c>
      <c r="FN5" t="n">
        <v>0</v>
      </c>
      <c r="FO5" t="n">
        <v>0</v>
      </c>
      <c r="FP5" t="n">
        <v>0</v>
      </c>
      <c r="FQ5" t="n">
        <v>0</v>
      </c>
      <c r="FR5" t="n">
        <v>0</v>
      </c>
      <c r="FS5" t="n">
        <v>0</v>
      </c>
      <c r="FT5" t="n">
        <v>0</v>
      </c>
      <c r="FU5" t="n">
        <v>0</v>
      </c>
      <c r="FV5" t="n">
        <v>0</v>
      </c>
      <c r="FW5" t="n">
        <v>1.185714285714285</v>
      </c>
      <c r="FX5" t="n">
        <v>2.385714285714286</v>
      </c>
      <c r="FY5" t="n">
        <v>4.757142857142857</v>
      </c>
      <c r="FZ5" t="n">
        <v>7.142857142857143</v>
      </c>
      <c r="GA5" t="n">
        <v>9.528571428571428</v>
      </c>
      <c r="GB5" t="n">
        <v>11.9</v>
      </c>
      <c r="GC5" t="n">
        <v>14.28571428571429</v>
      </c>
      <c r="GD5" t="n">
        <v>20.22857142857143</v>
      </c>
      <c r="GE5" t="n">
        <v>27.38571428571428</v>
      </c>
      <c r="GF5" t="n">
        <v>35.71428571428572</v>
      </c>
      <c r="GG5" t="n">
        <v>46.42857142857143</v>
      </c>
      <c r="GH5" t="n">
        <v>58.34285714285714</v>
      </c>
      <c r="GI5" t="n">
        <v>70.24285714285715</v>
      </c>
      <c r="GJ5" t="n">
        <v>83.32857142857142</v>
      </c>
      <c r="GK5" t="n">
        <v>98.81428571428572</v>
      </c>
      <c r="GL5" t="n">
        <v>114.2714285714286</v>
      </c>
      <c r="GM5" t="n">
        <v>132.1285714285714</v>
      </c>
      <c r="GN5" t="n">
        <v>151.2</v>
      </c>
      <c r="GO5" t="n">
        <v>170.2285714285714</v>
      </c>
      <c r="GP5" t="n">
        <v>191.6428571428571</v>
      </c>
      <c r="GQ5" t="n">
        <v>215.4857142857143</v>
      </c>
      <c r="GR5" t="n">
        <v>239.2714285714286</v>
      </c>
      <c r="GS5" t="n">
        <v>264.2714285714286</v>
      </c>
      <c r="GT5" t="n">
        <v>289.2857142857143</v>
      </c>
      <c r="GU5" t="n">
        <v>315.4714285714286</v>
      </c>
      <c r="GV5" t="n">
        <v>344.0571428571429</v>
      </c>
      <c r="GW5" t="n">
        <v>376.1857142857143</v>
      </c>
      <c r="GX5" t="n">
        <v>413.0857142857143</v>
      </c>
      <c r="GY5" t="n">
        <v>452.4</v>
      </c>
      <c r="GZ5" t="n">
        <v>495.2285714285714</v>
      </c>
      <c r="HA5" t="n">
        <v>540.8571428571429</v>
      </c>
      <c r="HB5" t="n">
        <v>589.657142857143</v>
      </c>
      <c r="HC5" t="n">
        <v>642.0428571428572</v>
      </c>
      <c r="HD5" t="n">
        <v>694.4142857142857</v>
      </c>
      <c r="HE5" t="n">
        <v>752.3142857142857</v>
      </c>
      <c r="HF5" t="n">
        <v>816.5857142857143</v>
      </c>
      <c r="HG5" t="n">
        <v>885.657142857143</v>
      </c>
      <c r="HH5" t="n">
        <v>961.842857142857</v>
      </c>
      <c r="HI5" t="n">
        <v>1043.985714285714</v>
      </c>
      <c r="HJ5" t="n">
        <v>1132.414285714286</v>
      </c>
      <c r="HK5" t="n">
        <v>1228.328571428571</v>
      </c>
      <c r="HL5" t="n">
        <v>1329.528571428571</v>
      </c>
      <c r="HM5" t="n">
        <v>1434.728571428572</v>
      </c>
      <c r="HN5" t="n">
        <v>1543.042857142857</v>
      </c>
      <c r="HO5" t="n">
        <v>1657.357142857143</v>
      </c>
      <c r="HP5" t="n">
        <v>1777.585714285714</v>
      </c>
      <c r="HQ5" t="n">
        <v>1905.928571428571</v>
      </c>
      <c r="HR5" t="n">
        <v>2038.542857142857</v>
      </c>
      <c r="HS5" t="n">
        <v>2179.014285714286</v>
      </c>
      <c r="HT5" t="n">
        <v>2325.142857142857</v>
      </c>
      <c r="HU5" t="n">
        <v>2482.285714285714</v>
      </c>
      <c r="HV5" t="n">
        <v>2653.285714285714</v>
      </c>
      <c r="HW5" t="n">
        <v>2839.742857142857</v>
      </c>
      <c r="HX5" t="n">
        <v>3042.028571428571</v>
      </c>
      <c r="HY5" t="n">
        <v>3253.071428571428</v>
      </c>
      <c r="HZ5" t="n">
        <v>3472.714285714286</v>
      </c>
      <c r="IA5" t="n">
        <v>3712.228571428571</v>
      </c>
      <c r="IB5" t="n">
        <v>3971.442857142857</v>
      </c>
      <c r="IC5" t="n">
        <v>4240.942857142857</v>
      </c>
      <c r="ID5" t="n">
        <v>4526.742857142857</v>
      </c>
      <c r="IE5" t="n">
        <v>4831.114285714285</v>
      </c>
      <c r="IF5" t="n">
        <v>5140.442857142857</v>
      </c>
      <c r="IG5" t="n">
        <v>5457.814285714286</v>
      </c>
      <c r="IH5" t="n">
        <v>5784.2</v>
      </c>
      <c r="II5" t="n">
        <v>6120.257142857144</v>
      </c>
      <c r="IJ5" t="n">
        <v>6471.400000000001</v>
      </c>
      <c r="IK5" t="n">
        <v>6828.528571428571</v>
      </c>
      <c r="IL5" t="n">
        <v>7198.228571428571</v>
      </c>
      <c r="IM5" t="n">
        <v>7568.128571428571</v>
      </c>
      <c r="IN5" t="n">
        <v>7939.642857142857</v>
      </c>
      <c r="IO5" t="n">
        <v>8317.985714285714</v>
      </c>
      <c r="IP5" t="n">
        <v>8703.228571428572</v>
      </c>
      <c r="IQ5" t="n">
        <v>9089.014285714286</v>
      </c>
      <c r="IR5" t="n">
        <v>9483.614285714286</v>
      </c>
      <c r="IS5" t="n">
        <v>9885.200000000001</v>
      </c>
      <c r="IT5" t="n">
        <v>10285.31428571428</v>
      </c>
      <c r="IU5" t="n">
        <v>10680.51428571429</v>
      </c>
      <c r="IV5" t="n">
        <v>11082.12857142857</v>
      </c>
      <c r="IW5" t="n">
        <v>11479.12857142857</v>
      </c>
      <c r="IX5" t="n">
        <v>11873.88571428571</v>
      </c>
      <c r="IY5" t="n">
        <v>12265.41428571428</v>
      </c>
      <c r="IZ5" t="n">
        <v>12657.82857142857</v>
      </c>
      <c r="JA5" t="n">
        <v>13047.87142857143</v>
      </c>
      <c r="JB5" t="n">
        <v>13434.91428571428</v>
      </c>
      <c r="JC5" t="n">
        <v>13814.34285714286</v>
      </c>
      <c r="JD5" t="n">
        <v>14179.2</v>
      </c>
      <c r="JE5" t="n">
        <v>14524.85714285714</v>
      </c>
      <c r="JF5" t="n">
        <v>14857.28571428571</v>
      </c>
      <c r="JG5" t="n">
        <v>15183.27142857143</v>
      </c>
      <c r="JH5" t="n">
        <v>15505.62857142857</v>
      </c>
      <c r="JI5" t="n">
        <v>15823.28571428571</v>
      </c>
      <c r="JJ5" t="n">
        <v>16130.85714285714</v>
      </c>
      <c r="JK5" t="n">
        <v>16427.4</v>
      </c>
      <c r="JL5" t="n">
        <v>16710.82857142857</v>
      </c>
      <c r="JM5" t="n">
        <v>16982.41428571428</v>
      </c>
      <c r="JN5" t="n">
        <v>17247.9</v>
      </c>
      <c r="JO5" t="n">
        <v>17503.6</v>
      </c>
      <c r="JP5" t="n">
        <v>17745.42857142857</v>
      </c>
      <c r="JQ5" t="n">
        <v>17981.68571428572</v>
      </c>
      <c r="JR5" t="n">
        <v>18206.02857142857</v>
      </c>
      <c r="JS5" t="n">
        <v>18409.92857142857</v>
      </c>
      <c r="JT5" t="n">
        <v>18601.4</v>
      </c>
      <c r="JU5" t="n">
        <v>18776.41428571428</v>
      </c>
      <c r="JV5" t="n">
        <v>18935.27142857143</v>
      </c>
      <c r="JW5" t="n">
        <v>19084.42857142857</v>
      </c>
      <c r="JX5" t="n">
        <v>19223.24285714286</v>
      </c>
      <c r="JY5" t="n">
        <v>19353.04285714286</v>
      </c>
      <c r="JZ5" t="n">
        <v>19469.12857142857</v>
      </c>
      <c r="KA5" t="n">
        <v>19574.41428571428</v>
      </c>
      <c r="KB5" t="n">
        <v>19672.4</v>
      </c>
      <c r="KC5" t="n">
        <v>19761.18571428571</v>
      </c>
    </row>
    <row r="6">
      <c r="A6" t="inlineStr">
        <is>
          <t>HPC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  <c r="AL6" t="n">
        <v>0</v>
      </c>
      <c r="AM6" t="n">
        <v>0</v>
      </c>
      <c r="AN6" t="n">
        <v>0</v>
      </c>
      <c r="AO6" t="n">
        <v>0</v>
      </c>
      <c r="AP6" t="n">
        <v>0</v>
      </c>
      <c r="AQ6" t="n">
        <v>0</v>
      </c>
      <c r="AR6" t="n">
        <v>0</v>
      </c>
      <c r="AS6" t="n">
        <v>0</v>
      </c>
      <c r="AT6" t="n">
        <v>0</v>
      </c>
      <c r="AU6" t="n">
        <v>0</v>
      </c>
      <c r="AV6" t="n">
        <v>0</v>
      </c>
      <c r="AW6" t="n">
        <v>0</v>
      </c>
      <c r="AX6" t="n">
        <v>0</v>
      </c>
      <c r="AY6" t="n">
        <v>0</v>
      </c>
      <c r="AZ6" t="n">
        <v>0</v>
      </c>
      <c r="BA6" t="n">
        <v>0</v>
      </c>
      <c r="BB6" t="n">
        <v>0</v>
      </c>
      <c r="BC6" t="n">
        <v>0</v>
      </c>
      <c r="BD6" t="n">
        <v>0</v>
      </c>
      <c r="BE6" t="n">
        <v>0</v>
      </c>
      <c r="BF6" t="n">
        <v>0</v>
      </c>
      <c r="BG6" t="n">
        <v>0</v>
      </c>
      <c r="BH6" t="n">
        <v>0</v>
      </c>
      <c r="BI6" t="n">
        <v>0</v>
      </c>
      <c r="BJ6" t="n">
        <v>0</v>
      </c>
      <c r="BK6" t="n">
        <v>0</v>
      </c>
      <c r="BL6" t="n">
        <v>0</v>
      </c>
      <c r="BM6" t="n">
        <v>0</v>
      </c>
      <c r="BN6" t="n">
        <v>0</v>
      </c>
      <c r="BO6" t="n">
        <v>0</v>
      </c>
      <c r="BP6" t="n">
        <v>0</v>
      </c>
      <c r="BQ6" t="n">
        <v>0</v>
      </c>
      <c r="BR6" t="n">
        <v>0</v>
      </c>
      <c r="BS6" t="n">
        <v>0</v>
      </c>
      <c r="BT6" t="n">
        <v>0</v>
      </c>
      <c r="BU6" t="n">
        <v>0</v>
      </c>
      <c r="BV6" t="n">
        <v>4.171428571428572</v>
      </c>
      <c r="BW6" t="n">
        <v>8.328571428571427</v>
      </c>
      <c r="BX6" t="n">
        <v>9.228571428571428</v>
      </c>
      <c r="BY6" t="n">
        <v>9.228571428571428</v>
      </c>
      <c r="BZ6" t="n">
        <v>9.228571428571428</v>
      </c>
      <c r="CA6" t="n">
        <v>9.128571428571428</v>
      </c>
      <c r="CB6" t="n">
        <v>7.714285714285714</v>
      </c>
      <c r="CC6" t="n">
        <v>3.557142857142857</v>
      </c>
      <c r="CD6" t="n">
        <v>0</v>
      </c>
      <c r="CE6" t="n">
        <v>0</v>
      </c>
      <c r="CF6" t="n">
        <v>0</v>
      </c>
      <c r="CG6" t="n">
        <v>0</v>
      </c>
      <c r="CH6" t="n">
        <v>0</v>
      </c>
      <c r="CI6" t="n">
        <v>0</v>
      </c>
      <c r="CJ6" t="n">
        <v>0</v>
      </c>
      <c r="CK6" t="n">
        <v>4.171428571428572</v>
      </c>
      <c r="CL6" t="n">
        <v>8.328571428571427</v>
      </c>
      <c r="CM6" t="n">
        <v>12.5</v>
      </c>
      <c r="CN6" t="n">
        <v>13.37142857142857</v>
      </c>
      <c r="CO6" t="n">
        <v>13.37142857142857</v>
      </c>
      <c r="CP6" t="n">
        <v>12.5</v>
      </c>
      <c r="CQ6" t="n">
        <v>12.5</v>
      </c>
      <c r="CR6" t="n">
        <v>12.5</v>
      </c>
      <c r="CS6" t="n">
        <v>12.5</v>
      </c>
      <c r="CT6" t="n">
        <v>16.1</v>
      </c>
      <c r="CU6" t="n">
        <v>20.55714285714286</v>
      </c>
      <c r="CV6" t="n">
        <v>25.28571428571428</v>
      </c>
      <c r="CW6" t="n">
        <v>37.78571428571428</v>
      </c>
      <c r="CX6" t="n">
        <v>47.81428571428571</v>
      </c>
      <c r="CY6" t="n">
        <v>55.81428571428573</v>
      </c>
      <c r="CZ6" t="n">
        <v>63.72857142857143</v>
      </c>
      <c r="DA6" t="n">
        <v>66.18571428571428</v>
      </c>
      <c r="DB6" t="n">
        <v>65.87142857142857</v>
      </c>
      <c r="DC6" t="n">
        <v>61.42857142857143</v>
      </c>
      <c r="DD6" t="n">
        <v>53.41428571428571</v>
      </c>
      <c r="DE6" t="n">
        <v>51.24285714285714</v>
      </c>
      <c r="DF6" t="n">
        <v>51.6</v>
      </c>
      <c r="DG6" t="n">
        <v>68.12857142857142</v>
      </c>
      <c r="DH6" t="n">
        <v>102.4714285714286</v>
      </c>
      <c r="DI6" t="n">
        <v>132.3</v>
      </c>
      <c r="DJ6" t="n">
        <v>176.8142857142857</v>
      </c>
      <c r="DK6" t="n">
        <v>221.1857142857143</v>
      </c>
      <c r="DL6" t="n">
        <v>247.3714285714286</v>
      </c>
      <c r="DM6" t="n">
        <v>267.5142857142857</v>
      </c>
      <c r="DN6" t="n">
        <v>291.6571428571429</v>
      </c>
      <c r="DO6" t="n">
        <v>287.9</v>
      </c>
      <c r="DP6" t="n">
        <v>290.6142857142858</v>
      </c>
      <c r="DQ6" t="n">
        <v>301.9714285714286</v>
      </c>
      <c r="DR6" t="n">
        <v>317.8142857142857</v>
      </c>
      <c r="DS6" t="n">
        <v>351.5571428571429</v>
      </c>
      <c r="DT6" t="n">
        <v>382.9428571428571</v>
      </c>
      <c r="DU6" t="n">
        <v>404.2857142857143</v>
      </c>
      <c r="DV6" t="n">
        <v>408.7428571428571</v>
      </c>
      <c r="DW6" t="n">
        <v>417.2</v>
      </c>
      <c r="DX6" t="n">
        <v>407.3857142857143</v>
      </c>
      <c r="DY6" t="n">
        <v>400.2142857142857</v>
      </c>
      <c r="DZ6" t="n">
        <v>401.9857142857143</v>
      </c>
      <c r="EA6" t="n">
        <v>411.1285714285714</v>
      </c>
      <c r="EB6" t="n">
        <v>407.7428571428571</v>
      </c>
      <c r="EC6" t="n">
        <v>443.8</v>
      </c>
      <c r="ED6" t="n">
        <v>485.4571428571429</v>
      </c>
      <c r="EE6" t="n">
        <v>501.9</v>
      </c>
      <c r="EF6" t="n">
        <v>504.2857142857143</v>
      </c>
      <c r="EG6" t="n">
        <v>473.4857142857143</v>
      </c>
      <c r="EH6" t="n">
        <v>451.6</v>
      </c>
      <c r="EI6" t="n">
        <v>432.0714285714286</v>
      </c>
      <c r="EJ6" t="n">
        <v>409.0714285714286</v>
      </c>
      <c r="EK6" t="n">
        <v>363.7142857142857</v>
      </c>
      <c r="EL6" t="n">
        <v>360.9857142857143</v>
      </c>
      <c r="EM6" t="n">
        <v>364.6857142857143</v>
      </c>
      <c r="EN6" t="n">
        <v>372.6571428571429</v>
      </c>
      <c r="EO6" t="n">
        <v>388.8142857142857</v>
      </c>
      <c r="EP6" t="n">
        <v>404.5571428571428</v>
      </c>
      <c r="EQ6" t="n">
        <v>388.4857142857143</v>
      </c>
      <c r="ER6" t="n">
        <v>353.0142857142857</v>
      </c>
      <c r="ES6" t="n">
        <v>344.5428571428571</v>
      </c>
      <c r="ET6" t="n">
        <v>352.8714285714286</v>
      </c>
      <c r="EU6" t="n">
        <v>362.1571428571429</v>
      </c>
      <c r="EV6" t="n">
        <v>359.5428571428571</v>
      </c>
      <c r="EW6" t="n">
        <v>359.8285714285715</v>
      </c>
      <c r="EX6" t="n">
        <v>350.1714285714285</v>
      </c>
      <c r="EY6" t="n">
        <v>356.8714285714286</v>
      </c>
      <c r="EZ6" t="n">
        <v>344.3857142857142</v>
      </c>
      <c r="FA6" t="n">
        <v>335.4571428571429</v>
      </c>
      <c r="FB6" t="n">
        <v>327.4142857142857</v>
      </c>
      <c r="FC6" t="n">
        <v>320.1</v>
      </c>
      <c r="FD6" t="n">
        <v>319.1571428571428</v>
      </c>
      <c r="FE6" t="n">
        <v>317.3428571428572</v>
      </c>
      <c r="FF6" t="n">
        <v>325.8714285714286</v>
      </c>
      <c r="FG6" t="n">
        <v>340.3285714285715</v>
      </c>
      <c r="FH6" t="n">
        <v>359.6428571428572</v>
      </c>
      <c r="FI6" t="n">
        <v>368.2714285714286</v>
      </c>
      <c r="FJ6" t="n">
        <v>362.4</v>
      </c>
      <c r="FK6" t="n">
        <v>342.1571428571428</v>
      </c>
      <c r="FL6" t="n">
        <v>326.5714285714286</v>
      </c>
      <c r="FM6" t="n">
        <v>312.7571428571428</v>
      </c>
      <c r="FN6" t="n">
        <v>311.8571428571428</v>
      </c>
      <c r="FO6" t="n">
        <v>316.4857142857143</v>
      </c>
      <c r="FP6" t="n">
        <v>307.2857142857143</v>
      </c>
      <c r="FQ6" t="n">
        <v>292.9142857142857</v>
      </c>
      <c r="FR6" t="n">
        <v>278.4571428571429</v>
      </c>
      <c r="FS6" t="n">
        <v>250.0142857142857</v>
      </c>
      <c r="FT6" t="n">
        <v>232.6571428571428</v>
      </c>
      <c r="FU6" t="n">
        <v>238.3</v>
      </c>
      <c r="FV6" t="n">
        <v>226.9</v>
      </c>
      <c r="FW6" t="n">
        <v>254.2571428571428</v>
      </c>
      <c r="FX6" t="n">
        <v>284.9857142857143</v>
      </c>
      <c r="FY6" t="n">
        <v>307.8714285714286</v>
      </c>
      <c r="FZ6" t="n">
        <v>302.0857142857143</v>
      </c>
      <c r="GA6" t="n">
        <v>298.4714285714286</v>
      </c>
      <c r="GB6" t="n">
        <v>281.3428571428571</v>
      </c>
      <c r="GC6" t="n">
        <v>256.2</v>
      </c>
      <c r="GD6" t="n">
        <v>263.1</v>
      </c>
      <c r="GE6" t="n">
        <v>247.3857142857143</v>
      </c>
      <c r="GF6" t="n">
        <v>256.5571428571428</v>
      </c>
      <c r="GG6" t="n">
        <v>243.9142857142858</v>
      </c>
      <c r="GH6" t="n">
        <v>236.4571428571429</v>
      </c>
      <c r="GI6" t="n">
        <v>218.8142857142857</v>
      </c>
      <c r="GJ6" t="n">
        <v>206.9714285714286</v>
      </c>
      <c r="GK6" t="n">
        <v>189.5</v>
      </c>
      <c r="GL6" t="n">
        <v>153.0285714285714</v>
      </c>
      <c r="GM6" t="n">
        <v>135.0714285714286</v>
      </c>
      <c r="GN6" t="n">
        <v>127.4571428571429</v>
      </c>
      <c r="GO6" t="n">
        <v>136.9714285714286</v>
      </c>
      <c r="GP6" t="n">
        <v>125.0142857142857</v>
      </c>
      <c r="GQ6" t="n">
        <v>119.4571428571429</v>
      </c>
      <c r="GR6" t="n">
        <v>129.7285714285714</v>
      </c>
      <c r="GS6" t="n">
        <v>152.8285714285714</v>
      </c>
      <c r="GT6" t="n">
        <v>156.0285714285714</v>
      </c>
      <c r="GU6" t="n">
        <v>149.3428571428572</v>
      </c>
      <c r="GV6" t="n">
        <v>131.3</v>
      </c>
      <c r="GW6" t="n">
        <v>124.5714285714286</v>
      </c>
      <c r="GX6" t="n">
        <v>124.8857142857143</v>
      </c>
      <c r="GY6" t="n">
        <v>114.6142857142857</v>
      </c>
      <c r="GZ6" t="n">
        <v>112.5285714285714</v>
      </c>
      <c r="HA6" t="n">
        <v>95.08571428571427</v>
      </c>
      <c r="HB6" t="n">
        <v>92.35714285714286</v>
      </c>
      <c r="HC6" t="n">
        <v>89.24285714285715</v>
      </c>
      <c r="HD6" t="n">
        <v>83.77142857142857</v>
      </c>
      <c r="HE6" t="n">
        <v>80.87142857142858</v>
      </c>
      <c r="HF6" t="n">
        <v>83.55714285714285</v>
      </c>
      <c r="HG6" t="n">
        <v>73.25714285714285</v>
      </c>
      <c r="HH6" t="n">
        <v>66.18571428571428</v>
      </c>
      <c r="HI6" t="n">
        <v>67.59999999999999</v>
      </c>
      <c r="HJ6" t="n">
        <v>64.8</v>
      </c>
      <c r="HK6" t="n">
        <v>58.02857142857142</v>
      </c>
      <c r="HL6" t="n">
        <v>59.57142857142857</v>
      </c>
      <c r="HM6" t="n">
        <v>66.77142857142857</v>
      </c>
      <c r="HN6" t="n">
        <v>67.04285714285714</v>
      </c>
      <c r="HO6" t="n">
        <v>80.48571428571428</v>
      </c>
      <c r="HP6" t="n">
        <v>67.35714285714286</v>
      </c>
      <c r="HQ6" t="n">
        <v>73.37142857142858</v>
      </c>
      <c r="HR6" t="n">
        <v>70.2</v>
      </c>
      <c r="HS6" t="n">
        <v>60.21428571428572</v>
      </c>
      <c r="HT6" t="n">
        <v>56.74285714285714</v>
      </c>
      <c r="HU6" t="n">
        <v>54.4</v>
      </c>
      <c r="HV6" t="n">
        <v>72.5</v>
      </c>
      <c r="HW6" t="n">
        <v>59.5</v>
      </c>
      <c r="HX6" t="n">
        <v>47.94285714285714</v>
      </c>
      <c r="HY6" t="n">
        <v>36.5</v>
      </c>
      <c r="HZ6" t="n">
        <v>57.94285714285714</v>
      </c>
      <c r="IA6" t="n">
        <v>77.61428571428571</v>
      </c>
      <c r="IB6" t="n">
        <v>96.42857142857144</v>
      </c>
      <c r="IC6" t="n">
        <v>97.35714285714286</v>
      </c>
      <c r="ID6" t="n">
        <v>86.25714285714285</v>
      </c>
      <c r="IE6" t="n">
        <v>94.72857142857144</v>
      </c>
      <c r="IF6" t="n">
        <v>98.65714285714286</v>
      </c>
      <c r="IG6" t="n">
        <v>90.02857142857144</v>
      </c>
      <c r="IH6" t="n">
        <v>75.51428571428572</v>
      </c>
      <c r="II6" t="n">
        <v>64.52857142857142</v>
      </c>
      <c r="IJ6" t="n">
        <v>54.77142857142857</v>
      </c>
      <c r="IK6" t="n">
        <v>52.82857142857143</v>
      </c>
      <c r="IL6" t="n">
        <v>42.15714285714285</v>
      </c>
      <c r="IM6" t="n">
        <v>33.22857142857143</v>
      </c>
      <c r="IN6" t="n">
        <v>30.48571428571429</v>
      </c>
      <c r="IO6" t="n">
        <v>24.75714285714286</v>
      </c>
      <c r="IP6" t="n">
        <v>24.5</v>
      </c>
      <c r="IQ6" t="n">
        <v>26.58571428571429</v>
      </c>
      <c r="IR6" t="n">
        <v>27.04285714285714</v>
      </c>
      <c r="IS6" t="n">
        <v>27.37142857142857</v>
      </c>
      <c r="IT6" t="n">
        <v>37.4</v>
      </c>
      <c r="IU6" t="n">
        <v>44.91428571428571</v>
      </c>
      <c r="IV6" t="n">
        <v>40.4</v>
      </c>
      <c r="IW6" t="n">
        <v>36.07142857142857</v>
      </c>
      <c r="IX6" t="n">
        <v>29.88571428571428</v>
      </c>
      <c r="IY6" t="n">
        <v>24.98571428571429</v>
      </c>
      <c r="IZ6" t="n">
        <v>20.81428571428571</v>
      </c>
      <c r="JA6" t="n">
        <v>17.48571428571429</v>
      </c>
      <c r="JB6" t="n">
        <v>6.842857142857143</v>
      </c>
      <c r="JC6" t="n">
        <v>2.671428571428571</v>
      </c>
      <c r="JD6" t="n">
        <v>2.671428571428571</v>
      </c>
      <c r="JE6" t="n">
        <v>2.671428571428571</v>
      </c>
      <c r="JF6" t="n">
        <v>0</v>
      </c>
      <c r="JG6" t="n">
        <v>0.3999999999999999</v>
      </c>
      <c r="JH6" t="n">
        <v>0.4571428571428571</v>
      </c>
      <c r="JI6" t="n">
        <v>0.4571428571428571</v>
      </c>
      <c r="JJ6" t="n">
        <v>0.4571428571428571</v>
      </c>
      <c r="JK6" t="n">
        <v>0.4571428571428571</v>
      </c>
      <c r="JL6" t="n">
        <v>0.4571428571428571</v>
      </c>
      <c r="JM6" t="n">
        <v>0.4571428571428571</v>
      </c>
      <c r="JN6" t="n">
        <v>0.4571428571428571</v>
      </c>
      <c r="JO6" t="n">
        <v>0.0571428571428571</v>
      </c>
      <c r="JP6" t="n">
        <v>0</v>
      </c>
      <c r="JQ6" t="n">
        <v>0</v>
      </c>
      <c r="JR6" t="n">
        <v>0</v>
      </c>
      <c r="JS6" t="n">
        <v>0</v>
      </c>
      <c r="JT6" t="n">
        <v>0</v>
      </c>
      <c r="JU6" t="n">
        <v>0</v>
      </c>
      <c r="JV6" t="n">
        <v>0</v>
      </c>
      <c r="JW6" t="n">
        <v>0</v>
      </c>
      <c r="JX6" t="n">
        <v>0</v>
      </c>
      <c r="JY6" t="n">
        <v>0</v>
      </c>
      <c r="JZ6" t="n">
        <v>0</v>
      </c>
      <c r="KA6" t="n">
        <v>0</v>
      </c>
      <c r="KB6" t="n">
        <v>0</v>
      </c>
      <c r="KC6" t="n">
        <v>0</v>
      </c>
    </row>
    <row r="7">
      <c r="A7" t="inlineStr">
        <is>
          <t>MCS</t>
        </is>
      </c>
      <c r="B7" t="n">
        <v>380.5714285714286</v>
      </c>
      <c r="C7" t="n">
        <v>369.2</v>
      </c>
      <c r="D7" t="n">
        <v>349.5285714285714</v>
      </c>
      <c r="E7" t="n">
        <v>289.8</v>
      </c>
      <c r="F7" t="n">
        <v>233.7428571428572</v>
      </c>
      <c r="G7" t="n">
        <v>186.8</v>
      </c>
      <c r="H7" t="n">
        <v>137.8857142857143</v>
      </c>
      <c r="I7" t="n">
        <v>90.40000000000001</v>
      </c>
      <c r="J7" t="n">
        <v>50.24285714285714</v>
      </c>
      <c r="K7" t="n">
        <v>19.77142857142857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n">
        <v>0</v>
      </c>
      <c r="AQ7" t="n">
        <v>0</v>
      </c>
      <c r="AR7" t="n">
        <v>0</v>
      </c>
      <c r="AS7" t="n">
        <v>0</v>
      </c>
      <c r="AT7" t="n">
        <v>0</v>
      </c>
      <c r="AU7" t="n">
        <v>0</v>
      </c>
      <c r="AV7" t="n">
        <v>0</v>
      </c>
      <c r="AW7" t="n">
        <v>0</v>
      </c>
      <c r="AX7" t="n">
        <v>0</v>
      </c>
      <c r="AY7" t="n">
        <v>0</v>
      </c>
      <c r="AZ7" t="n">
        <v>0</v>
      </c>
      <c r="BA7" t="n">
        <v>0</v>
      </c>
      <c r="BB7" t="n">
        <v>0</v>
      </c>
      <c r="BC7" t="n">
        <v>0</v>
      </c>
      <c r="BD7" t="n">
        <v>0</v>
      </c>
      <c r="BE7" t="n">
        <v>0</v>
      </c>
      <c r="BF7" t="n">
        <v>0</v>
      </c>
      <c r="BG7" t="n">
        <v>0</v>
      </c>
      <c r="BH7" t="n">
        <v>8.285714285714286</v>
      </c>
      <c r="BI7" t="n">
        <v>16.44285714285714</v>
      </c>
      <c r="BJ7" t="n">
        <v>17.42857142857143</v>
      </c>
      <c r="BK7" t="n">
        <v>17.15714285714285</v>
      </c>
      <c r="BL7" t="n">
        <v>16.12857142857143</v>
      </c>
      <c r="BM7" t="n">
        <v>14.3</v>
      </c>
      <c r="BN7" t="n">
        <v>11.64285714285714</v>
      </c>
      <c r="BO7" t="n">
        <v>5.414285714285714</v>
      </c>
      <c r="BP7" t="n">
        <v>0</v>
      </c>
      <c r="BQ7" t="n">
        <v>0</v>
      </c>
      <c r="BR7" t="n">
        <v>0</v>
      </c>
      <c r="BS7" t="n">
        <v>0</v>
      </c>
      <c r="BT7" t="n">
        <v>0</v>
      </c>
      <c r="BU7" t="n">
        <v>0</v>
      </c>
      <c r="BV7" t="n">
        <v>0</v>
      </c>
      <c r="BW7" t="n">
        <v>0</v>
      </c>
      <c r="BX7" t="n">
        <v>0</v>
      </c>
      <c r="BY7" t="n">
        <v>0</v>
      </c>
      <c r="BZ7" t="n">
        <v>0</v>
      </c>
      <c r="CA7" t="n">
        <v>0</v>
      </c>
      <c r="CB7" t="n">
        <v>0</v>
      </c>
      <c r="CC7" t="n">
        <v>0</v>
      </c>
      <c r="CD7" t="n">
        <v>0</v>
      </c>
      <c r="CE7" t="n">
        <v>0</v>
      </c>
      <c r="CF7" t="n">
        <v>0</v>
      </c>
      <c r="CG7" t="n">
        <v>0</v>
      </c>
      <c r="CH7" t="n">
        <v>0</v>
      </c>
      <c r="CI7" t="n">
        <v>0</v>
      </c>
      <c r="CJ7" t="n">
        <v>0</v>
      </c>
      <c r="CK7" t="n">
        <v>0</v>
      </c>
      <c r="CL7" t="n">
        <v>0</v>
      </c>
      <c r="CM7" t="n">
        <v>0</v>
      </c>
      <c r="CN7" t="n">
        <v>0</v>
      </c>
      <c r="CO7" t="n">
        <v>0</v>
      </c>
      <c r="CP7" t="n">
        <v>0</v>
      </c>
      <c r="CQ7" t="n">
        <v>0</v>
      </c>
      <c r="CR7" t="n">
        <v>0</v>
      </c>
      <c r="CS7" t="n">
        <v>0</v>
      </c>
      <c r="CT7" t="n">
        <v>0</v>
      </c>
      <c r="CU7" t="n">
        <v>0</v>
      </c>
      <c r="CV7" t="n">
        <v>0</v>
      </c>
      <c r="CW7" t="n">
        <v>0</v>
      </c>
      <c r="CX7" t="n">
        <v>0</v>
      </c>
      <c r="CY7" t="n">
        <v>0</v>
      </c>
      <c r="CZ7" t="n">
        <v>0</v>
      </c>
      <c r="DA7" t="n">
        <v>0</v>
      </c>
      <c r="DB7" t="n">
        <v>0</v>
      </c>
      <c r="DC7" t="n">
        <v>0</v>
      </c>
      <c r="DD7" t="n">
        <v>0</v>
      </c>
      <c r="DE7" t="n">
        <v>0</v>
      </c>
      <c r="DF7" t="n">
        <v>8.071428571428571</v>
      </c>
      <c r="DG7" t="n">
        <v>15.98571428571429</v>
      </c>
      <c r="DH7" t="n">
        <v>15.97142857142857</v>
      </c>
      <c r="DI7" t="n">
        <v>13.84285714285714</v>
      </c>
      <c r="DJ7" t="n">
        <v>11.65714285714286</v>
      </c>
      <c r="DK7" t="n">
        <v>9.814285714285717</v>
      </c>
      <c r="DL7" t="n">
        <v>7.771428571428571</v>
      </c>
      <c r="DM7" t="n">
        <v>3.557142857142857</v>
      </c>
      <c r="DN7" t="n">
        <v>0</v>
      </c>
      <c r="DO7" t="n">
        <v>0</v>
      </c>
      <c r="DP7" t="n">
        <v>0</v>
      </c>
      <c r="DQ7" t="n">
        <v>8.1</v>
      </c>
      <c r="DR7" t="n">
        <v>23.28571428571428</v>
      </c>
      <c r="DS7" t="n">
        <v>30.41428571428571</v>
      </c>
      <c r="DT7" t="n">
        <v>36.42857142857143</v>
      </c>
      <c r="DU7" t="n">
        <v>35.75714285714285</v>
      </c>
      <c r="DV7" t="n">
        <v>48.25714285714286</v>
      </c>
      <c r="DW7" t="n">
        <v>65.77142857142857</v>
      </c>
      <c r="DX7" t="n">
        <v>77.87142857142858</v>
      </c>
      <c r="DY7" t="n">
        <v>94.84285714285714</v>
      </c>
      <c r="DZ7" t="n">
        <v>111.6857142857143</v>
      </c>
      <c r="EA7" t="n">
        <v>108.4142857142857</v>
      </c>
      <c r="EB7" t="n">
        <v>128.7285714285715</v>
      </c>
      <c r="EC7" t="n">
        <v>145.0285714285714</v>
      </c>
      <c r="ED7" t="n">
        <v>153</v>
      </c>
      <c r="EE7" t="n">
        <v>176.5714285714286</v>
      </c>
      <c r="EF7" t="n">
        <v>195.3</v>
      </c>
      <c r="EG7" t="n">
        <v>228</v>
      </c>
      <c r="EH7" t="n">
        <v>260.2</v>
      </c>
      <c r="EI7" t="n">
        <v>280.8857142857143</v>
      </c>
      <c r="EJ7" t="n">
        <v>321.0428571428571</v>
      </c>
      <c r="EK7" t="n">
        <v>355.7142857142857</v>
      </c>
      <c r="EL7" t="n">
        <v>396.9571428571429</v>
      </c>
      <c r="EM7" t="n">
        <v>406.7428571428571</v>
      </c>
      <c r="EN7" t="n">
        <v>402.1714285714285</v>
      </c>
      <c r="EO7" t="n">
        <v>376.6</v>
      </c>
      <c r="EP7" t="n">
        <v>325.7857142857143</v>
      </c>
      <c r="EQ7" t="n">
        <v>276.6428571428572</v>
      </c>
      <c r="ER7" t="n">
        <v>232.3571428571429</v>
      </c>
      <c r="ES7" t="n">
        <v>229.4571428571429</v>
      </c>
      <c r="ET7" t="n">
        <v>229.8571428571429</v>
      </c>
      <c r="EU7" t="n">
        <v>271.4</v>
      </c>
      <c r="EV7" t="n">
        <v>323.0571428571429</v>
      </c>
      <c r="EW7" t="n">
        <v>370.2428571428571</v>
      </c>
      <c r="EX7" t="n">
        <v>406.3428571428571</v>
      </c>
      <c r="EY7" t="n">
        <v>426.6571428571429</v>
      </c>
      <c r="EZ7" t="n">
        <v>421.9857142857143</v>
      </c>
      <c r="FA7" t="n">
        <v>403.4714285714285</v>
      </c>
      <c r="FB7" t="n">
        <v>370.0142857142857</v>
      </c>
      <c r="FC7" t="n">
        <v>334.8428571428572</v>
      </c>
      <c r="FD7" t="n">
        <v>302.1</v>
      </c>
      <c r="FE7" t="n">
        <v>283.1714285714285</v>
      </c>
      <c r="FF7" t="n">
        <v>297.5142857142857</v>
      </c>
      <c r="FG7" t="n">
        <v>329.6</v>
      </c>
      <c r="FH7" t="n">
        <v>367.2857142857143</v>
      </c>
      <c r="FI7" t="n">
        <v>399.4285714285714</v>
      </c>
      <c r="FJ7" t="n">
        <v>400.3571428571428</v>
      </c>
      <c r="FK7" t="n">
        <v>409.9714285714286</v>
      </c>
      <c r="FL7" t="n">
        <v>430.9571428571429</v>
      </c>
      <c r="FM7" t="n">
        <v>448.4</v>
      </c>
      <c r="FN7" t="n">
        <v>486.0142857142857</v>
      </c>
      <c r="FO7" t="n">
        <v>570.7857142857143</v>
      </c>
      <c r="FP7" t="n">
        <v>632.8142857142857</v>
      </c>
      <c r="FQ7" t="n">
        <v>637.4</v>
      </c>
      <c r="FR7" t="n">
        <v>629.1428571428571</v>
      </c>
      <c r="FS7" t="n">
        <v>593.3285714285713</v>
      </c>
      <c r="FT7" t="n">
        <v>541.3285714285714</v>
      </c>
      <c r="FU7" t="n">
        <v>521.4285714285714</v>
      </c>
      <c r="FV7" t="n">
        <v>524.3428571428572</v>
      </c>
      <c r="FW7" t="n">
        <v>574.1</v>
      </c>
      <c r="FX7" t="n">
        <v>636.1428571428571</v>
      </c>
      <c r="FY7" t="n">
        <v>646.4142857142857</v>
      </c>
      <c r="FZ7" t="n">
        <v>660.9857142857143</v>
      </c>
      <c r="GA7" t="n">
        <v>709.6857142857143</v>
      </c>
      <c r="GB7" t="n">
        <v>746.2571428571429</v>
      </c>
      <c r="GC7" t="n">
        <v>778.8714285714286</v>
      </c>
      <c r="GD7" t="n">
        <v>853.8571428571429</v>
      </c>
      <c r="GE7" t="n">
        <v>849.4857142857143</v>
      </c>
      <c r="GF7" t="n">
        <v>802</v>
      </c>
      <c r="GG7" t="n">
        <v>770.4142857142857</v>
      </c>
      <c r="GH7" t="n">
        <v>727.2428571428571</v>
      </c>
      <c r="GI7" t="n">
        <v>672.1999999999999</v>
      </c>
      <c r="GJ7" t="n">
        <v>595.7428571428571</v>
      </c>
      <c r="GK7" t="n">
        <v>535.5285714285714</v>
      </c>
      <c r="GL7" t="n">
        <v>519.7428571428571</v>
      </c>
      <c r="GM7" t="n">
        <v>542.3285714285714</v>
      </c>
      <c r="GN7" t="n">
        <v>528.8714285714285</v>
      </c>
      <c r="GO7" t="n">
        <v>490.2428571428571</v>
      </c>
      <c r="GP7" t="n">
        <v>463.8714285714286</v>
      </c>
      <c r="GQ7" t="n">
        <v>452.0857142857143</v>
      </c>
      <c r="GR7" t="n">
        <v>462.0714285714286</v>
      </c>
      <c r="GS7" t="n">
        <v>494.8285714285715</v>
      </c>
      <c r="GT7" t="n">
        <v>531.5285714285715</v>
      </c>
      <c r="GU7" t="n">
        <v>570.7285714285715</v>
      </c>
      <c r="GV7" t="n">
        <v>580.7714285714286</v>
      </c>
      <c r="GW7" t="n">
        <v>582.1428571428571</v>
      </c>
      <c r="GX7" t="n">
        <v>547.8285714285714</v>
      </c>
      <c r="GY7" t="n">
        <v>520.3714285714285</v>
      </c>
      <c r="GZ7" t="n">
        <v>533.0714285714286</v>
      </c>
      <c r="HA7" t="n">
        <v>575.5571428571428</v>
      </c>
      <c r="HB7" t="n">
        <v>680.6428571428571</v>
      </c>
      <c r="HC7" t="n">
        <v>748.8571428571429</v>
      </c>
      <c r="HD7" t="n">
        <v>775.342857142857</v>
      </c>
      <c r="HE7" t="n">
        <v>801.5714285714286</v>
      </c>
      <c r="HF7" t="n">
        <v>791.4428571428572</v>
      </c>
      <c r="HG7" t="n">
        <v>752.2428571428571</v>
      </c>
      <c r="HH7" t="n">
        <v>683.5571428571428</v>
      </c>
      <c r="HI7" t="n">
        <v>624.157142857143</v>
      </c>
      <c r="HJ7" t="n">
        <v>587.5857142857143</v>
      </c>
      <c r="HK7" t="n">
        <v>595.5428571428572</v>
      </c>
      <c r="HL7" t="n">
        <v>609.9571428571428</v>
      </c>
      <c r="HM7" t="n">
        <v>585.8571428571429</v>
      </c>
      <c r="HN7" t="n">
        <v>581.6285714285715</v>
      </c>
      <c r="HO7" t="n">
        <v>602.8571428571429</v>
      </c>
      <c r="HP7" t="n">
        <v>647.2428571428571</v>
      </c>
      <c r="HQ7" t="n">
        <v>633.8285714285714</v>
      </c>
      <c r="HR7" t="n">
        <v>597.5142857142857</v>
      </c>
      <c r="HS7" t="n">
        <v>561.3142857142857</v>
      </c>
      <c r="HT7" t="n">
        <v>596.2285714285715</v>
      </c>
      <c r="HU7" t="n">
        <v>744.8285714285714</v>
      </c>
      <c r="HV7" t="n">
        <v>872.7285714285715</v>
      </c>
      <c r="HW7" t="n">
        <v>967.5285714285714</v>
      </c>
      <c r="HX7" t="n">
        <v>990.4571428571428</v>
      </c>
      <c r="HY7" t="n">
        <v>926.9857142857144</v>
      </c>
      <c r="HZ7" t="n">
        <v>807.7428571428571</v>
      </c>
      <c r="IA7" t="n">
        <v>710.8714285714285</v>
      </c>
      <c r="IB7" t="n">
        <v>653.1</v>
      </c>
      <c r="IC7" t="n">
        <v>713.7714285714285</v>
      </c>
      <c r="ID7" t="n">
        <v>823.9285714285714</v>
      </c>
      <c r="IE7" t="n">
        <v>891.0714285714286</v>
      </c>
      <c r="IF7" t="n">
        <v>955.7428571428572</v>
      </c>
      <c r="IG7" t="n">
        <v>981.9857142857144</v>
      </c>
      <c r="IH7" t="n">
        <v>958.1857142857144</v>
      </c>
      <c r="II7" t="n">
        <v>899.8142857142857</v>
      </c>
      <c r="IJ7" t="n">
        <v>837.2857142857143</v>
      </c>
      <c r="IK7" t="n">
        <v>820.1999999999999</v>
      </c>
      <c r="IL7" t="n">
        <v>863.4857142857143</v>
      </c>
      <c r="IM7" t="n">
        <v>915.7285714285716</v>
      </c>
      <c r="IN7" t="n">
        <v>955.7142857142856</v>
      </c>
      <c r="IO7" t="n">
        <v>1043.971428571428</v>
      </c>
      <c r="IP7" t="n">
        <v>1066.357142857143</v>
      </c>
      <c r="IQ7" t="n">
        <v>1047.685714285714</v>
      </c>
      <c r="IR7" t="n">
        <v>979.6142857142858</v>
      </c>
      <c r="IS7" t="n">
        <v>860.4285714285714</v>
      </c>
      <c r="IT7" t="n">
        <v>770.4714285714286</v>
      </c>
      <c r="IU7" t="n">
        <v>718.3857142857142</v>
      </c>
      <c r="IV7" t="n">
        <v>654.1714285714286</v>
      </c>
      <c r="IW7" t="n">
        <v>611.4714285714286</v>
      </c>
      <c r="IX7" t="n">
        <v>648.8714285714286</v>
      </c>
      <c r="IY7" t="n">
        <v>730.4</v>
      </c>
      <c r="IZ7" t="n">
        <v>785.3000000000001</v>
      </c>
      <c r="JA7" t="n">
        <v>829.2285714285714</v>
      </c>
      <c r="JB7" t="n">
        <v>817.5</v>
      </c>
      <c r="JC7" t="n">
        <v>748.6142857142858</v>
      </c>
      <c r="JD7" t="n">
        <v>643.2285714285715</v>
      </c>
      <c r="JE7" t="n">
        <v>512.7857142857143</v>
      </c>
      <c r="JF7" t="n">
        <v>426.9571428571429</v>
      </c>
      <c r="JG7" t="n">
        <v>372.6</v>
      </c>
      <c r="JH7" t="n">
        <v>366.1857142857143</v>
      </c>
      <c r="JI7" t="n">
        <v>360.9142857142857</v>
      </c>
      <c r="JJ7" t="n">
        <v>363.1</v>
      </c>
      <c r="JK7" t="n">
        <v>389.6857142857143</v>
      </c>
      <c r="JL7" t="n">
        <v>403.9142857142857</v>
      </c>
      <c r="JM7" t="n">
        <v>382.4142857142857</v>
      </c>
      <c r="JN7" t="n">
        <v>353.6714285714285</v>
      </c>
      <c r="JO7" t="n">
        <v>335.4285714285714</v>
      </c>
      <c r="JP7" t="n">
        <v>284.8285714285715</v>
      </c>
      <c r="JQ7" t="n">
        <v>233.7285714285714</v>
      </c>
      <c r="JR7" t="n">
        <v>186</v>
      </c>
      <c r="JS7" t="n">
        <v>160.2428571428572</v>
      </c>
      <c r="JT7" t="n">
        <v>139.8142857142857</v>
      </c>
      <c r="JU7" t="n">
        <v>176.3428571428572</v>
      </c>
      <c r="JV7" t="n">
        <v>239.9428571428571</v>
      </c>
      <c r="JW7" t="n">
        <v>281.5714285714286</v>
      </c>
      <c r="JX7" t="n">
        <v>329.0714285714286</v>
      </c>
      <c r="JY7" t="n">
        <v>367.4</v>
      </c>
      <c r="JZ7" t="n">
        <v>366.5142857142857</v>
      </c>
      <c r="KA7" t="n">
        <v>357.9571428571429</v>
      </c>
      <c r="KB7" t="n">
        <v>380.8142857142857</v>
      </c>
      <c r="KC7" t="n">
        <v>385.1571428571429</v>
      </c>
    </row>
    <row r="9">
      <c r="A9" t="inlineStr">
        <is>
          <t>Zeit</t>
        </is>
      </c>
      <c r="B9" t="n">
        <v>0</v>
      </c>
      <c r="C9" t="n">
        <v>5</v>
      </c>
      <c r="D9" t="n">
        <v>10</v>
      </c>
      <c r="E9" t="n">
        <v>15</v>
      </c>
      <c r="F9" t="n">
        <v>20</v>
      </c>
      <c r="G9" t="n">
        <v>25</v>
      </c>
      <c r="H9" t="n">
        <v>30</v>
      </c>
      <c r="I9" t="n">
        <v>35</v>
      </c>
      <c r="J9" t="n">
        <v>40</v>
      </c>
      <c r="K9" t="n">
        <v>45</v>
      </c>
      <c r="L9" t="n">
        <v>50</v>
      </c>
      <c r="M9" t="n">
        <v>55</v>
      </c>
      <c r="N9" t="n">
        <v>60</v>
      </c>
      <c r="O9" t="n">
        <v>65</v>
      </c>
      <c r="P9" t="n">
        <v>70</v>
      </c>
      <c r="Q9" t="n">
        <v>75</v>
      </c>
      <c r="R9" t="n">
        <v>80</v>
      </c>
      <c r="S9" t="n">
        <v>85</v>
      </c>
      <c r="T9" t="n">
        <v>90</v>
      </c>
      <c r="U9" t="n">
        <v>95</v>
      </c>
      <c r="V9" t="n">
        <v>100</v>
      </c>
      <c r="W9" t="n">
        <v>105</v>
      </c>
      <c r="X9" t="n">
        <v>110</v>
      </c>
      <c r="Y9" t="n">
        <v>115</v>
      </c>
      <c r="Z9" t="n">
        <v>120</v>
      </c>
      <c r="AA9" t="n">
        <v>125</v>
      </c>
      <c r="AB9" t="n">
        <v>130</v>
      </c>
      <c r="AC9" t="n">
        <v>135</v>
      </c>
      <c r="AD9" t="n">
        <v>140</v>
      </c>
      <c r="AE9" t="n">
        <v>145</v>
      </c>
      <c r="AF9" t="n">
        <v>150</v>
      </c>
      <c r="AG9" t="n">
        <v>155</v>
      </c>
      <c r="AH9" t="n">
        <v>160</v>
      </c>
      <c r="AI9" t="n">
        <v>165</v>
      </c>
      <c r="AJ9" t="n">
        <v>170</v>
      </c>
      <c r="AK9" t="n">
        <v>175</v>
      </c>
      <c r="AL9" t="n">
        <v>180</v>
      </c>
      <c r="AM9" t="n">
        <v>185</v>
      </c>
      <c r="AN9" t="n">
        <v>190</v>
      </c>
      <c r="AO9" t="n">
        <v>195</v>
      </c>
      <c r="AP9" t="n">
        <v>200</v>
      </c>
      <c r="AQ9" t="n">
        <v>205</v>
      </c>
      <c r="AR9" t="n">
        <v>210</v>
      </c>
      <c r="AS9" t="n">
        <v>215</v>
      </c>
      <c r="AT9" t="n">
        <v>220</v>
      </c>
      <c r="AU9" t="n">
        <v>225</v>
      </c>
      <c r="AV9" t="n">
        <v>230</v>
      </c>
      <c r="AW9" t="n">
        <v>235</v>
      </c>
      <c r="AX9" t="n">
        <v>240</v>
      </c>
      <c r="AY9" t="n">
        <v>245</v>
      </c>
      <c r="AZ9" t="n">
        <v>250</v>
      </c>
      <c r="BA9" t="n">
        <v>255</v>
      </c>
      <c r="BB9" t="n">
        <v>260</v>
      </c>
      <c r="BC9" t="n">
        <v>265</v>
      </c>
      <c r="BD9" t="n">
        <v>270</v>
      </c>
      <c r="BE9" t="n">
        <v>275</v>
      </c>
      <c r="BF9" t="n">
        <v>280</v>
      </c>
      <c r="BG9" t="n">
        <v>285</v>
      </c>
      <c r="BH9" t="n">
        <v>290</v>
      </c>
      <c r="BI9" t="n">
        <v>295</v>
      </c>
      <c r="BJ9" t="n">
        <v>300</v>
      </c>
      <c r="BK9" t="n">
        <v>305</v>
      </c>
      <c r="BL9" t="n">
        <v>310</v>
      </c>
      <c r="BM9" t="n">
        <v>315</v>
      </c>
      <c r="BN9" t="n">
        <v>320</v>
      </c>
      <c r="BO9" t="n">
        <v>325</v>
      </c>
      <c r="BP9" t="n">
        <v>330</v>
      </c>
      <c r="BQ9" t="n">
        <v>335</v>
      </c>
      <c r="BR9" t="n">
        <v>340</v>
      </c>
      <c r="BS9" t="n">
        <v>345</v>
      </c>
      <c r="BT9" t="n">
        <v>350</v>
      </c>
      <c r="BU9" t="n">
        <v>355</v>
      </c>
      <c r="BV9" t="n">
        <v>360</v>
      </c>
      <c r="BW9" t="n">
        <v>365</v>
      </c>
      <c r="BX9" t="n">
        <v>370</v>
      </c>
      <c r="BY9" t="n">
        <v>375</v>
      </c>
      <c r="BZ9" t="n">
        <v>380</v>
      </c>
      <c r="CA9" t="n">
        <v>385</v>
      </c>
      <c r="CB9" t="n">
        <v>390</v>
      </c>
      <c r="CC9" t="n">
        <v>395</v>
      </c>
      <c r="CD9" t="n">
        <v>400</v>
      </c>
      <c r="CE9" t="n">
        <v>405</v>
      </c>
      <c r="CF9" t="n">
        <v>410</v>
      </c>
      <c r="CG9" t="n">
        <v>415</v>
      </c>
      <c r="CH9" t="n">
        <v>420</v>
      </c>
      <c r="CI9" t="n">
        <v>425</v>
      </c>
      <c r="CJ9" t="n">
        <v>430</v>
      </c>
      <c r="CK9" t="n">
        <v>435</v>
      </c>
      <c r="CL9" t="n">
        <v>440</v>
      </c>
      <c r="CM9" t="n">
        <v>445</v>
      </c>
      <c r="CN9" t="n">
        <v>450</v>
      </c>
      <c r="CO9" t="n">
        <v>455</v>
      </c>
      <c r="CP9" t="n">
        <v>460</v>
      </c>
      <c r="CQ9" t="n">
        <v>465</v>
      </c>
      <c r="CR9" t="n">
        <v>470</v>
      </c>
      <c r="CS9" t="n">
        <v>475</v>
      </c>
      <c r="CT9" t="n">
        <v>480</v>
      </c>
      <c r="CU9" t="n">
        <v>485</v>
      </c>
      <c r="CV9" t="n">
        <v>490</v>
      </c>
      <c r="CW9" t="n">
        <v>495</v>
      </c>
      <c r="CX9" t="n">
        <v>500</v>
      </c>
      <c r="CY9" t="n">
        <v>505</v>
      </c>
      <c r="CZ9" t="n">
        <v>510</v>
      </c>
      <c r="DA9" t="n">
        <v>515</v>
      </c>
      <c r="DB9" t="n">
        <v>520</v>
      </c>
      <c r="DC9" t="n">
        <v>525</v>
      </c>
      <c r="DD9" t="n">
        <v>530</v>
      </c>
      <c r="DE9" t="n">
        <v>535</v>
      </c>
      <c r="DF9" t="n">
        <v>540</v>
      </c>
      <c r="DG9" t="n">
        <v>545</v>
      </c>
      <c r="DH9" t="n">
        <v>550</v>
      </c>
      <c r="DI9" t="n">
        <v>555</v>
      </c>
      <c r="DJ9" t="n">
        <v>560</v>
      </c>
      <c r="DK9" t="n">
        <v>565</v>
      </c>
      <c r="DL9" t="n">
        <v>570</v>
      </c>
      <c r="DM9" t="n">
        <v>575</v>
      </c>
      <c r="DN9" t="n">
        <v>580</v>
      </c>
      <c r="DO9" t="n">
        <v>585</v>
      </c>
      <c r="DP9" t="n">
        <v>590</v>
      </c>
      <c r="DQ9" t="n">
        <v>595</v>
      </c>
      <c r="DR9" t="n">
        <v>600</v>
      </c>
      <c r="DS9" t="n">
        <v>605</v>
      </c>
      <c r="DT9" t="n">
        <v>610</v>
      </c>
      <c r="DU9" t="n">
        <v>615</v>
      </c>
      <c r="DV9" t="n">
        <v>620</v>
      </c>
      <c r="DW9" t="n">
        <v>625</v>
      </c>
      <c r="DX9" t="n">
        <v>630</v>
      </c>
      <c r="DY9" t="n">
        <v>635</v>
      </c>
      <c r="DZ9" t="n">
        <v>640</v>
      </c>
      <c r="EA9" t="n">
        <v>645</v>
      </c>
      <c r="EB9" t="n">
        <v>650</v>
      </c>
      <c r="EC9" t="n">
        <v>655</v>
      </c>
      <c r="ED9" t="n">
        <v>660</v>
      </c>
      <c r="EE9" t="n">
        <v>665</v>
      </c>
      <c r="EF9" t="n">
        <v>670</v>
      </c>
      <c r="EG9" t="n">
        <v>675</v>
      </c>
      <c r="EH9" t="n">
        <v>680</v>
      </c>
      <c r="EI9" t="n">
        <v>685</v>
      </c>
      <c r="EJ9" t="n">
        <v>690</v>
      </c>
      <c r="EK9" t="n">
        <v>695</v>
      </c>
      <c r="EL9" t="n">
        <v>700</v>
      </c>
      <c r="EM9" t="n">
        <v>705</v>
      </c>
      <c r="EN9" t="n">
        <v>710</v>
      </c>
      <c r="EO9" t="n">
        <v>715</v>
      </c>
      <c r="EP9" t="n">
        <v>720</v>
      </c>
      <c r="EQ9" t="n">
        <v>725</v>
      </c>
      <c r="ER9" t="n">
        <v>730</v>
      </c>
      <c r="ES9" t="n">
        <v>735</v>
      </c>
      <c r="ET9" t="n">
        <v>740</v>
      </c>
      <c r="EU9" t="n">
        <v>745</v>
      </c>
      <c r="EV9" t="n">
        <v>750</v>
      </c>
      <c r="EW9" t="n">
        <v>755</v>
      </c>
      <c r="EX9" t="n">
        <v>760</v>
      </c>
      <c r="EY9" t="n">
        <v>765</v>
      </c>
      <c r="EZ9" t="n">
        <v>770</v>
      </c>
      <c r="FA9" t="n">
        <v>775</v>
      </c>
      <c r="FB9" t="n">
        <v>780</v>
      </c>
      <c r="FC9" t="n">
        <v>785</v>
      </c>
      <c r="FD9" t="n">
        <v>790</v>
      </c>
      <c r="FE9" t="n">
        <v>795</v>
      </c>
      <c r="FF9" t="n">
        <v>800</v>
      </c>
      <c r="FG9" t="n">
        <v>805</v>
      </c>
      <c r="FH9" t="n">
        <v>810</v>
      </c>
      <c r="FI9" t="n">
        <v>815</v>
      </c>
      <c r="FJ9" t="n">
        <v>820</v>
      </c>
      <c r="FK9" t="n">
        <v>825</v>
      </c>
      <c r="FL9" t="n">
        <v>830</v>
      </c>
      <c r="FM9" t="n">
        <v>835</v>
      </c>
      <c r="FN9" t="n">
        <v>840</v>
      </c>
      <c r="FO9" t="n">
        <v>845</v>
      </c>
      <c r="FP9" t="n">
        <v>850</v>
      </c>
      <c r="FQ9" t="n">
        <v>855</v>
      </c>
      <c r="FR9" t="n">
        <v>860</v>
      </c>
      <c r="FS9" t="n">
        <v>865</v>
      </c>
      <c r="FT9" t="n">
        <v>870</v>
      </c>
      <c r="FU9" t="n">
        <v>875</v>
      </c>
      <c r="FV9" t="n">
        <v>880</v>
      </c>
      <c r="FW9" t="n">
        <v>885</v>
      </c>
      <c r="FX9" t="n">
        <v>890</v>
      </c>
      <c r="FY9" t="n">
        <v>895</v>
      </c>
      <c r="FZ9" t="n">
        <v>900</v>
      </c>
      <c r="GA9" t="n">
        <v>905</v>
      </c>
      <c r="GB9" t="n">
        <v>910</v>
      </c>
      <c r="GC9" t="n">
        <v>915</v>
      </c>
      <c r="GD9" t="n">
        <v>920</v>
      </c>
      <c r="GE9" t="n">
        <v>925</v>
      </c>
      <c r="GF9" t="n">
        <v>930</v>
      </c>
      <c r="GG9" t="n">
        <v>935</v>
      </c>
      <c r="GH9" t="n">
        <v>940</v>
      </c>
      <c r="GI9" t="n">
        <v>945</v>
      </c>
      <c r="GJ9" t="n">
        <v>950</v>
      </c>
      <c r="GK9" t="n">
        <v>955</v>
      </c>
      <c r="GL9" t="n">
        <v>960</v>
      </c>
      <c r="GM9" t="n">
        <v>965</v>
      </c>
      <c r="GN9" t="n">
        <v>970</v>
      </c>
      <c r="GO9" t="n">
        <v>975</v>
      </c>
      <c r="GP9" t="n">
        <v>980</v>
      </c>
      <c r="GQ9" t="n">
        <v>985</v>
      </c>
      <c r="GR9" t="n">
        <v>990</v>
      </c>
      <c r="GS9" t="n">
        <v>995</v>
      </c>
      <c r="GT9" t="n">
        <v>1000</v>
      </c>
      <c r="GU9" t="n">
        <v>1005</v>
      </c>
      <c r="GV9" t="n">
        <v>1010</v>
      </c>
      <c r="GW9" t="n">
        <v>1015</v>
      </c>
      <c r="GX9" t="n">
        <v>1020</v>
      </c>
      <c r="GY9" t="n">
        <v>1025</v>
      </c>
      <c r="GZ9" t="n">
        <v>1030</v>
      </c>
      <c r="HA9" t="n">
        <v>1035</v>
      </c>
      <c r="HB9" t="n">
        <v>1040</v>
      </c>
      <c r="HC9" t="n">
        <v>1045</v>
      </c>
      <c r="HD9" t="n">
        <v>1050</v>
      </c>
      <c r="HE9" t="n">
        <v>1055</v>
      </c>
      <c r="HF9" t="n">
        <v>1060</v>
      </c>
      <c r="HG9" t="n">
        <v>1065</v>
      </c>
      <c r="HH9" t="n">
        <v>1070</v>
      </c>
      <c r="HI9" t="n">
        <v>1075</v>
      </c>
      <c r="HJ9" t="n">
        <v>1080</v>
      </c>
      <c r="HK9" t="n">
        <v>1085</v>
      </c>
      <c r="HL9" t="n">
        <v>1090</v>
      </c>
      <c r="HM9" t="n">
        <v>1095</v>
      </c>
      <c r="HN9" t="n">
        <v>1100</v>
      </c>
      <c r="HO9" t="n">
        <v>1105</v>
      </c>
      <c r="HP9" t="n">
        <v>1110</v>
      </c>
      <c r="HQ9" t="n">
        <v>1115</v>
      </c>
      <c r="HR9" t="n">
        <v>1120</v>
      </c>
      <c r="HS9" t="n">
        <v>1125</v>
      </c>
      <c r="HT9" t="n">
        <v>1130</v>
      </c>
      <c r="HU9" t="n">
        <v>1135</v>
      </c>
      <c r="HV9" t="n">
        <v>1140</v>
      </c>
      <c r="HW9" t="n">
        <v>1145</v>
      </c>
      <c r="HX9" t="n">
        <v>1150</v>
      </c>
      <c r="HY9" t="n">
        <v>1155</v>
      </c>
      <c r="HZ9" t="n">
        <v>1160</v>
      </c>
      <c r="IA9" t="n">
        <v>1165</v>
      </c>
      <c r="IB9" t="n">
        <v>1170</v>
      </c>
      <c r="IC9" t="n">
        <v>1175</v>
      </c>
      <c r="ID9" t="n">
        <v>1180</v>
      </c>
      <c r="IE9" t="n">
        <v>1185</v>
      </c>
      <c r="IF9" t="n">
        <v>1190</v>
      </c>
      <c r="IG9" t="n">
        <v>1195</v>
      </c>
      <c r="IH9" t="n">
        <v>1200</v>
      </c>
      <c r="II9" t="n">
        <v>1205</v>
      </c>
      <c r="IJ9" t="n">
        <v>1210</v>
      </c>
      <c r="IK9" t="n">
        <v>1215</v>
      </c>
      <c r="IL9" t="n">
        <v>1220</v>
      </c>
      <c r="IM9" t="n">
        <v>1225</v>
      </c>
      <c r="IN9" t="n">
        <v>1230</v>
      </c>
      <c r="IO9" t="n">
        <v>1235</v>
      </c>
      <c r="IP9" t="n">
        <v>1240</v>
      </c>
      <c r="IQ9" t="n">
        <v>1245</v>
      </c>
      <c r="IR9" t="n">
        <v>1250</v>
      </c>
      <c r="IS9" t="n">
        <v>1255</v>
      </c>
      <c r="IT9" t="n">
        <v>1260</v>
      </c>
      <c r="IU9" t="n">
        <v>1265</v>
      </c>
      <c r="IV9" t="n">
        <v>1270</v>
      </c>
      <c r="IW9" t="n">
        <v>1275</v>
      </c>
      <c r="IX9" t="n">
        <v>1280</v>
      </c>
      <c r="IY9" t="n">
        <v>1285</v>
      </c>
      <c r="IZ9" t="n">
        <v>1290</v>
      </c>
      <c r="JA9" t="n">
        <v>1295</v>
      </c>
      <c r="JB9" t="n">
        <v>1300</v>
      </c>
      <c r="JC9" t="n">
        <v>1305</v>
      </c>
      <c r="JD9" t="n">
        <v>1310</v>
      </c>
      <c r="JE9" t="n">
        <v>1315</v>
      </c>
      <c r="JF9" t="n">
        <v>1320</v>
      </c>
      <c r="JG9" t="n">
        <v>1325</v>
      </c>
      <c r="JH9" t="n">
        <v>1330</v>
      </c>
      <c r="JI9" t="n">
        <v>1335</v>
      </c>
      <c r="JJ9" t="n">
        <v>1340</v>
      </c>
      <c r="JK9" t="n">
        <v>1345</v>
      </c>
      <c r="JL9" t="n">
        <v>1350</v>
      </c>
      <c r="JM9" t="n">
        <v>1355</v>
      </c>
      <c r="JN9" t="n">
        <v>1360</v>
      </c>
      <c r="JO9" t="n">
        <v>1365</v>
      </c>
      <c r="JP9" t="n">
        <v>1370</v>
      </c>
      <c r="JQ9" t="n">
        <v>1375</v>
      </c>
      <c r="JR9" t="n">
        <v>1380</v>
      </c>
      <c r="JS9" t="n">
        <v>1385</v>
      </c>
      <c r="JT9" t="n">
        <v>1390</v>
      </c>
      <c r="JU9" t="n">
        <v>1395</v>
      </c>
      <c r="JV9" t="n">
        <v>1400</v>
      </c>
      <c r="JW9" t="n">
        <v>1405</v>
      </c>
      <c r="JX9" t="n">
        <v>1410</v>
      </c>
      <c r="JY9" t="n">
        <v>1415</v>
      </c>
      <c r="JZ9" t="n">
        <v>1420</v>
      </c>
      <c r="KA9" t="n">
        <v>1425</v>
      </c>
      <c r="KB9" t="n">
        <v>1430</v>
      </c>
      <c r="KC9" t="n">
        <v>1435</v>
      </c>
    </row>
    <row r="11">
      <c r="A11" t="inlineStr">
        <is>
          <t>Total</t>
        </is>
      </c>
      <c r="B11" t="n">
        <v>20215.8</v>
      </c>
      <c r="C11" t="n">
        <v>20270.68571428571</v>
      </c>
      <c r="D11" t="n">
        <v>20301.31428571429</v>
      </c>
      <c r="E11" t="n">
        <v>20276.3</v>
      </c>
      <c r="F11" t="n">
        <v>20248.37142857143</v>
      </c>
      <c r="G11" t="n">
        <v>20217.91428571428</v>
      </c>
      <c r="H11" t="n">
        <v>20161.01428571429</v>
      </c>
      <c r="I11" t="n">
        <v>20089.41428571428</v>
      </c>
      <c r="J11" t="n">
        <v>20011.17142857143</v>
      </c>
      <c r="K11" t="n">
        <v>19933.54285714286</v>
      </c>
      <c r="L11" t="n">
        <v>19854.64285714286</v>
      </c>
      <c r="M11" t="n">
        <v>19781.54285714286</v>
      </c>
      <c r="N11" t="n">
        <v>19690.42857142857</v>
      </c>
      <c r="O11" t="n">
        <v>19587.62857142857</v>
      </c>
      <c r="P11" t="n">
        <v>19469.2</v>
      </c>
      <c r="Q11" t="n">
        <v>19341.42857142857</v>
      </c>
      <c r="R11" t="n">
        <v>19208.17142857143</v>
      </c>
      <c r="S11" t="n">
        <v>19067.01428571429</v>
      </c>
      <c r="T11" t="n">
        <v>18909.05714285715</v>
      </c>
      <c r="U11" t="n">
        <v>18740.92857142857</v>
      </c>
      <c r="V11" t="n">
        <v>18558.97142857143</v>
      </c>
      <c r="W11" t="n">
        <v>18365.47142857143</v>
      </c>
      <c r="X11" t="n">
        <v>18159.6</v>
      </c>
      <c r="Y11" t="n">
        <v>17942.72857142857</v>
      </c>
      <c r="Z11" t="n">
        <v>17717.4</v>
      </c>
      <c r="AA11" t="n">
        <v>17479.65714285714</v>
      </c>
      <c r="AB11" t="n">
        <v>17234.54285714286</v>
      </c>
      <c r="AC11" t="n">
        <v>16975.17142857143</v>
      </c>
      <c r="AD11" t="n">
        <v>16701.75714285714</v>
      </c>
      <c r="AE11" t="n">
        <v>16418.64285714286</v>
      </c>
      <c r="AF11" t="n">
        <v>16118.78571428571</v>
      </c>
      <c r="AG11" t="n">
        <v>15811.92857142857</v>
      </c>
      <c r="AH11" t="n">
        <v>15497.12857142857</v>
      </c>
      <c r="AI11" t="n">
        <v>15169.45714285714</v>
      </c>
      <c r="AJ11" t="n">
        <v>14832.9</v>
      </c>
      <c r="AK11" t="n">
        <v>14486.34285714286</v>
      </c>
      <c r="AL11" t="n">
        <v>14136.65714285714</v>
      </c>
      <c r="AM11" t="n">
        <v>13785.51428571429</v>
      </c>
      <c r="AN11" t="n">
        <v>13424.02857142857</v>
      </c>
      <c r="AO11" t="n">
        <v>13056.17142857143</v>
      </c>
      <c r="AP11" t="n">
        <v>12682.72857142857</v>
      </c>
      <c r="AQ11" t="n">
        <v>12303.9</v>
      </c>
      <c r="AR11" t="n">
        <v>11921.55714285714</v>
      </c>
      <c r="AS11" t="n">
        <v>11540.27142857143</v>
      </c>
      <c r="AT11" t="n">
        <v>11158.51428571429</v>
      </c>
      <c r="AU11" t="n">
        <v>10775.58571428571</v>
      </c>
      <c r="AV11" t="n">
        <v>10390.37142857143</v>
      </c>
      <c r="AW11" t="n">
        <v>10013.07142857143</v>
      </c>
      <c r="AX11" t="n">
        <v>9643.1</v>
      </c>
      <c r="AY11" t="n">
        <v>9280.5</v>
      </c>
      <c r="AZ11" t="n">
        <v>8928.32857142857</v>
      </c>
      <c r="BA11" t="n">
        <v>8578.657142857142</v>
      </c>
      <c r="BB11" t="n">
        <v>8228.357142857143</v>
      </c>
      <c r="BC11" t="n">
        <v>7893.728571428571</v>
      </c>
      <c r="BD11" t="n">
        <v>7576.599999999999</v>
      </c>
      <c r="BE11" t="n">
        <v>7273.857142857143</v>
      </c>
      <c r="BF11" t="n">
        <v>6987.599999999999</v>
      </c>
      <c r="BG11" t="n">
        <v>6716.214285714285</v>
      </c>
      <c r="BH11" t="n">
        <v>6459.528571428571</v>
      </c>
      <c r="BI11" t="n">
        <v>6211.871428571429</v>
      </c>
      <c r="BJ11" t="n">
        <v>5967.071428571428</v>
      </c>
      <c r="BK11" t="n">
        <v>5729.685714285714</v>
      </c>
      <c r="BL11" t="n">
        <v>5506.571428571428</v>
      </c>
      <c r="BM11" t="n">
        <v>5289.785714285715</v>
      </c>
      <c r="BN11" t="n">
        <v>5082.128571428571</v>
      </c>
      <c r="BO11" t="n">
        <v>4870.414285714286</v>
      </c>
      <c r="BP11" t="n">
        <v>4656.685714285714</v>
      </c>
      <c r="BQ11" t="n">
        <v>4454.757142857143</v>
      </c>
      <c r="BR11" t="n">
        <v>4265.028571428572</v>
      </c>
      <c r="BS11" t="n">
        <v>4080.442857142857</v>
      </c>
      <c r="BT11" t="n">
        <v>3906.7</v>
      </c>
      <c r="BU11" t="n">
        <v>3742.085714285714</v>
      </c>
      <c r="BV11" t="n">
        <v>3587.928571428572</v>
      </c>
      <c r="BW11" t="n">
        <v>3441.6</v>
      </c>
      <c r="BX11" t="n">
        <v>3304.542857142857</v>
      </c>
      <c r="BY11" t="n">
        <v>3169.014285714286</v>
      </c>
      <c r="BZ11" t="n">
        <v>3034.9</v>
      </c>
      <c r="CA11" t="n">
        <v>2903.914285714286</v>
      </c>
      <c r="CB11" t="n">
        <v>2781.6</v>
      </c>
      <c r="CC11" t="n">
        <v>2660.671428571429</v>
      </c>
      <c r="CD11" t="n">
        <v>2551.3</v>
      </c>
      <c r="CE11" t="n">
        <v>2450.128571428572</v>
      </c>
      <c r="CF11" t="n">
        <v>2349.814285714286</v>
      </c>
      <c r="CG11" t="n">
        <v>2251.571428571428</v>
      </c>
      <c r="CH11" t="n">
        <v>2155.114285714285</v>
      </c>
      <c r="CI11" t="n">
        <v>2066.242857142857</v>
      </c>
      <c r="CJ11" t="n">
        <v>1981.9</v>
      </c>
      <c r="CK11" t="n">
        <v>1905.628571428571</v>
      </c>
      <c r="CL11" t="n">
        <v>1826.857142857143</v>
      </c>
      <c r="CM11" t="n">
        <v>1752.857142857143</v>
      </c>
      <c r="CN11" t="n">
        <v>1676.685714285714</v>
      </c>
      <c r="CO11" t="n">
        <v>1598.8</v>
      </c>
      <c r="CP11" t="n">
        <v>1521.728571428572</v>
      </c>
      <c r="CQ11" t="n">
        <v>1447.2</v>
      </c>
      <c r="CR11" t="n">
        <v>1370.385714285714</v>
      </c>
      <c r="CS11" t="n">
        <v>1294.628571428571</v>
      </c>
      <c r="CT11" t="n">
        <v>1226.785714285714</v>
      </c>
      <c r="CU11" t="n">
        <v>1164.585714285714</v>
      </c>
      <c r="CV11" t="n">
        <v>1105.471428571428</v>
      </c>
      <c r="CW11" t="n">
        <v>1054.771428571428</v>
      </c>
      <c r="CX11" t="n">
        <v>1000.128571428571</v>
      </c>
      <c r="CY11" t="n">
        <v>947.4571428571428</v>
      </c>
      <c r="CZ11" t="n">
        <v>901.7714285714284</v>
      </c>
      <c r="DA11" t="n">
        <v>854.7285714285715</v>
      </c>
      <c r="DB11" t="n">
        <v>804.4142857142857</v>
      </c>
      <c r="DC11" t="n">
        <v>753.5142857142857</v>
      </c>
      <c r="DD11" t="n">
        <v>703.8571428571429</v>
      </c>
      <c r="DE11" t="n">
        <v>662.4</v>
      </c>
      <c r="DF11" t="n">
        <v>633.9</v>
      </c>
      <c r="DG11" t="n">
        <v>625.7142857142857</v>
      </c>
      <c r="DH11" t="n">
        <v>627.5142857142857</v>
      </c>
      <c r="DI11" t="n">
        <v>623.0428571428572</v>
      </c>
      <c r="DJ11" t="n">
        <v>633.4285714285714</v>
      </c>
      <c r="DK11" t="n">
        <v>649.6714285714286</v>
      </c>
      <c r="DL11" t="n">
        <v>647.657142857143</v>
      </c>
      <c r="DM11" t="n">
        <v>639.3142857142857</v>
      </c>
      <c r="DN11" t="n">
        <v>633.7142857142857</v>
      </c>
      <c r="DO11" t="n">
        <v>607.3714285714286</v>
      </c>
      <c r="DP11" t="n">
        <v>588.6428571428571</v>
      </c>
      <c r="DQ11" t="n">
        <v>587.8714285714286</v>
      </c>
      <c r="DR11" t="n">
        <v>598.657142857143</v>
      </c>
      <c r="DS11" t="n">
        <v>619.1999999999999</v>
      </c>
      <c r="DT11" t="n">
        <v>636.3857142857142</v>
      </c>
      <c r="DU11" t="n">
        <v>639.1428571428571</v>
      </c>
      <c r="DV11" t="n">
        <v>642.2714285714285</v>
      </c>
      <c r="DW11" t="n">
        <v>655.1714285714286</v>
      </c>
      <c r="DX11" t="n">
        <v>643.8285714285714</v>
      </c>
      <c r="DY11" t="n">
        <v>641.7285714285715</v>
      </c>
      <c r="DZ11" t="n">
        <v>648.8571428571429</v>
      </c>
      <c r="EA11" t="n">
        <v>644.0571428571428</v>
      </c>
      <c r="EB11" t="n">
        <v>650.2714285714286</v>
      </c>
      <c r="EC11" t="n">
        <v>693.0857142857142</v>
      </c>
      <c r="ED11" t="n">
        <v>735.4</v>
      </c>
      <c r="EE11" t="n">
        <v>769.5</v>
      </c>
      <c r="EF11" t="n">
        <v>784.657142857143</v>
      </c>
      <c r="EG11" t="n">
        <v>780.3571428571429</v>
      </c>
      <c r="EH11" t="n">
        <v>784.6999999999999</v>
      </c>
      <c r="EI11" t="n">
        <v>779.9428571428572</v>
      </c>
      <c r="EJ11" t="n">
        <v>792.2857142857143</v>
      </c>
      <c r="EK11" t="n">
        <v>778.0428571428572</v>
      </c>
      <c r="EL11" t="n">
        <v>812.9857142857143</v>
      </c>
      <c r="EM11" t="n">
        <v>822.9285714285714</v>
      </c>
      <c r="EN11" t="n">
        <v>822.4285714285714</v>
      </c>
      <c r="EO11" t="n">
        <v>808.2857142857143</v>
      </c>
      <c r="EP11" t="n">
        <v>768.4571428571428</v>
      </c>
      <c r="EQ11" t="n">
        <v>698.4571428571428</v>
      </c>
      <c r="ER11" t="n">
        <v>613.9571428571428</v>
      </c>
      <c r="ES11" t="n">
        <v>597.7857142857143</v>
      </c>
      <c r="ET11" t="n">
        <v>602.9857142857143</v>
      </c>
      <c r="EU11" t="n">
        <v>650.2142857142857</v>
      </c>
      <c r="EV11" t="n">
        <v>695.6999999999999</v>
      </c>
      <c r="EW11" t="n">
        <v>739.6142857142858</v>
      </c>
      <c r="EX11" t="n">
        <v>762.4571428571428</v>
      </c>
      <c r="EY11" t="n">
        <v>785.8857142857142</v>
      </c>
      <c r="EZ11" t="n">
        <v>767.5714285714286</v>
      </c>
      <c r="FA11" t="n">
        <v>738.9714285714286</v>
      </c>
      <c r="FB11" t="n">
        <v>697.4285714285714</v>
      </c>
      <c r="FC11" t="n">
        <v>654.9428571428572</v>
      </c>
      <c r="FD11" t="n">
        <v>621.2714285714286</v>
      </c>
      <c r="FE11" t="n">
        <v>600.5142857142857</v>
      </c>
      <c r="FF11" t="n">
        <v>623.4142857142857</v>
      </c>
      <c r="FG11" t="n">
        <v>669.9428571428572</v>
      </c>
      <c r="FH11" t="n">
        <v>726.9285714285714</v>
      </c>
      <c r="FI11" t="n">
        <v>767.6999999999999</v>
      </c>
      <c r="FJ11" t="n">
        <v>762.7571428571429</v>
      </c>
      <c r="FK11" t="n">
        <v>752.1428571428571</v>
      </c>
      <c r="FL11" t="n">
        <v>757.5285714285714</v>
      </c>
      <c r="FM11" t="n">
        <v>761.1571428571427</v>
      </c>
      <c r="FN11" t="n">
        <v>797.8571428571429</v>
      </c>
      <c r="FO11" t="n">
        <v>887.2714285714285</v>
      </c>
      <c r="FP11" t="n">
        <v>940.1142857142858</v>
      </c>
      <c r="FQ11" t="n">
        <v>930.3142857142856</v>
      </c>
      <c r="FR11" t="n">
        <v>907.6142857142858</v>
      </c>
      <c r="FS11" t="n">
        <v>843.3285714285714</v>
      </c>
      <c r="FT11" t="n">
        <v>773.9857142857143</v>
      </c>
      <c r="FU11" t="n">
        <v>759.7142857142857</v>
      </c>
      <c r="FV11" t="n">
        <v>751.2285714285715</v>
      </c>
      <c r="FW11" t="n">
        <v>829.5285714285714</v>
      </c>
      <c r="FX11" t="n">
        <v>923.4714285714286</v>
      </c>
      <c r="FY11" t="n">
        <v>959.0285714285716</v>
      </c>
      <c r="FZ11" t="n">
        <v>970.2142857142856</v>
      </c>
      <c r="GA11" t="n">
        <v>1017.685714285714</v>
      </c>
      <c r="GB11" t="n">
        <v>1039.485714285714</v>
      </c>
      <c r="GC11" t="n">
        <v>1049.357142857143</v>
      </c>
      <c r="GD11" t="n">
        <v>1137.2</v>
      </c>
      <c r="GE11" t="n">
        <v>1124.242857142857</v>
      </c>
      <c r="GF11" t="n">
        <v>1094.257142857143</v>
      </c>
      <c r="GG11" t="n">
        <v>1060.742857142857</v>
      </c>
      <c r="GH11" t="n">
        <v>1022</v>
      </c>
      <c r="GI11" t="n">
        <v>961.2571428571428</v>
      </c>
      <c r="GJ11" t="n">
        <v>886.0571428571428</v>
      </c>
      <c r="GK11" t="n">
        <v>823.8571428571429</v>
      </c>
      <c r="GL11" t="n">
        <v>787.0428571428572</v>
      </c>
      <c r="GM11" t="n">
        <v>809.5571428571429</v>
      </c>
      <c r="GN11" t="n">
        <v>807.5142857142857</v>
      </c>
      <c r="GO11" t="n">
        <v>797.4571428571428</v>
      </c>
      <c r="GP11" t="n">
        <v>780.5571428571428</v>
      </c>
      <c r="GQ11" t="n">
        <v>787</v>
      </c>
      <c r="GR11" t="n">
        <v>831.1142857142858</v>
      </c>
      <c r="GS11" t="n">
        <v>911.9428571428572</v>
      </c>
      <c r="GT11" t="n">
        <v>976.842857142857</v>
      </c>
      <c r="GU11" t="n">
        <v>1035.571428571429</v>
      </c>
      <c r="GV11" t="n">
        <v>1056.128571428572</v>
      </c>
      <c r="GW11" t="n">
        <v>1082.914285714286</v>
      </c>
      <c r="GX11" t="n">
        <v>1085.785714285714</v>
      </c>
      <c r="GY11" t="n">
        <v>1087.385714285714</v>
      </c>
      <c r="GZ11" t="n">
        <v>1140.857142857143</v>
      </c>
      <c r="HA11" t="n">
        <v>1211.514285714286</v>
      </c>
      <c r="HB11" t="n">
        <v>1362.671428571428</v>
      </c>
      <c r="HC11" t="n">
        <v>1480.157142857143</v>
      </c>
      <c r="HD11" t="n">
        <v>1553.542857142857</v>
      </c>
      <c r="HE11" t="n">
        <v>1634.785714285714</v>
      </c>
      <c r="HF11" t="n">
        <v>1691.614285714286</v>
      </c>
      <c r="HG11" t="n">
        <v>1711.171428571429</v>
      </c>
      <c r="HH11" t="n">
        <v>1711.585714285714</v>
      </c>
      <c r="HI11" t="n">
        <v>1735.742857142857</v>
      </c>
      <c r="HJ11" t="n">
        <v>1784.814285714286</v>
      </c>
      <c r="HK11" t="n">
        <v>1881.914285714286</v>
      </c>
      <c r="HL11" t="n">
        <v>1999.071428571429</v>
      </c>
      <c r="HM11" t="n">
        <v>2087.357142857143</v>
      </c>
      <c r="HN11" t="n">
        <v>2191.728571428571</v>
      </c>
      <c r="HO11" t="n">
        <v>2340.714285714286</v>
      </c>
      <c r="HP11" t="n">
        <v>2492.185714285714</v>
      </c>
      <c r="HQ11" t="n">
        <v>2613.114285714285</v>
      </c>
      <c r="HR11" t="n">
        <v>2706.242857142857</v>
      </c>
      <c r="HS11" t="n">
        <v>2800.542857142857</v>
      </c>
      <c r="HT11" t="n">
        <v>2978.114285714285</v>
      </c>
      <c r="HU11" t="n">
        <v>3281.514285714286</v>
      </c>
      <c r="HV11" t="n">
        <v>3598.514285714286</v>
      </c>
      <c r="HW11" t="n">
        <v>3866.771428571429</v>
      </c>
      <c r="HX11" t="n">
        <v>4080.442857142857</v>
      </c>
      <c r="HY11" t="n">
        <v>4216.571428571428</v>
      </c>
      <c r="HZ11" t="n">
        <v>4338.371428571429</v>
      </c>
      <c r="IA11" t="n">
        <v>4500.728571428572</v>
      </c>
      <c r="IB11" t="n">
        <v>4720.971428571429</v>
      </c>
      <c r="IC11" t="n">
        <v>5052.085714285714</v>
      </c>
      <c r="ID11" t="n">
        <v>5436.928571428572</v>
      </c>
      <c r="IE11" t="n">
        <v>5816.928571428572</v>
      </c>
      <c r="IF11" t="n">
        <v>6194.871428571429</v>
      </c>
      <c r="IG11" t="n">
        <v>6529.857142857143</v>
      </c>
      <c r="IH11" t="n">
        <v>6817.885714285715</v>
      </c>
      <c r="II11" t="n">
        <v>7084.642857142857</v>
      </c>
      <c r="IJ11" t="n">
        <v>7363.471428571429</v>
      </c>
      <c r="IK11" t="n">
        <v>7701.571428571428</v>
      </c>
      <c r="IL11" t="n">
        <v>8103.857142857143</v>
      </c>
      <c r="IM11" t="n">
        <v>8517.057142857144</v>
      </c>
      <c r="IN11" t="n">
        <v>8925.857142857143</v>
      </c>
      <c r="IO11" t="n">
        <v>9386.714285714286</v>
      </c>
      <c r="IP11" t="n">
        <v>9794.085714285711</v>
      </c>
      <c r="IQ11" t="n">
        <v>10163.3</v>
      </c>
      <c r="IR11" t="n">
        <v>10490.25714285714</v>
      </c>
      <c r="IS11" t="n">
        <v>10773.02857142857</v>
      </c>
      <c r="IT11" t="n">
        <v>11093.21428571429</v>
      </c>
      <c r="IU11" t="n">
        <v>11443.81428571429</v>
      </c>
      <c r="IV11" t="n">
        <v>11776.7</v>
      </c>
      <c r="IW11" t="n">
        <v>12126.65714285714</v>
      </c>
      <c r="IX11" t="n">
        <v>12552.62857142857</v>
      </c>
      <c r="IY11" t="n">
        <v>13020.81428571428</v>
      </c>
      <c r="IZ11" t="n">
        <v>13463.94285714286</v>
      </c>
      <c r="JA11" t="n">
        <v>13894.58571428572</v>
      </c>
      <c r="JB11" t="n">
        <v>14259.24285714286</v>
      </c>
      <c r="JC11" t="n">
        <v>14565.62857142857</v>
      </c>
      <c r="JD11" t="n">
        <v>14825.11428571429</v>
      </c>
      <c r="JE11" t="n">
        <v>15040.31428571429</v>
      </c>
      <c r="JF11" t="n">
        <v>15284.27142857143</v>
      </c>
      <c r="JG11" t="n">
        <v>15556.3</v>
      </c>
      <c r="JH11" t="n">
        <v>15872.28571428571</v>
      </c>
      <c r="JI11" t="n">
        <v>16184.65714285714</v>
      </c>
      <c r="JJ11" t="n">
        <v>16494.41428571428</v>
      </c>
      <c r="JK11" t="n">
        <v>16817.54285714286</v>
      </c>
      <c r="JL11" t="n">
        <v>17115.17142857143</v>
      </c>
      <c r="JM11" t="n">
        <v>17365.28571428571</v>
      </c>
      <c r="JN11" t="n">
        <v>17602.04285714286</v>
      </c>
      <c r="JO11" t="n">
        <v>17839.05714285714</v>
      </c>
      <c r="JP11" t="n">
        <v>18030.25714285714</v>
      </c>
      <c r="JQ11" t="n">
        <v>18215.41428571428</v>
      </c>
      <c r="JR11" t="n">
        <v>18392.05714285715</v>
      </c>
      <c r="JS11" t="n">
        <v>18570.15714285714</v>
      </c>
      <c r="JT11" t="n">
        <v>18741.22857142857</v>
      </c>
      <c r="JU11" t="n">
        <v>18952.74285714286</v>
      </c>
      <c r="JV11" t="n">
        <v>19175.22857142857</v>
      </c>
      <c r="JW11" t="n">
        <v>19366.02857142857</v>
      </c>
      <c r="JX11" t="n">
        <v>19552.28571428571</v>
      </c>
      <c r="JY11" t="n">
        <v>19720.44285714285</v>
      </c>
      <c r="JZ11" t="n">
        <v>19835.64285714286</v>
      </c>
      <c r="KA11" t="n">
        <v>19932.34285714286</v>
      </c>
      <c r="KB11" t="n">
        <v>20053.24285714286</v>
      </c>
      <c r="KC11" t="n">
        <v>20146.34285714286</v>
      </c>
    </row>
    <row r="13">
      <c r="B13">
        <f>AVERAGE(B5:KC5)</f>
        <v/>
      </c>
    </row>
    <row r="14">
      <c r="B14">
        <f>AVERAGE(B6:KC6)</f>
        <v/>
      </c>
    </row>
    <row r="15">
      <c r="B15">
        <f>AVERAGE(B7:KC7)</f>
        <v/>
      </c>
    </row>
    <row r="16">
      <c r="B16">
        <f>SUM(B13:B15)</f>
        <v/>
      </c>
      <c r="C16">
        <f>AVERAGE(B11:KC11)</f>
        <v/>
      </c>
    </row>
  </sheetData>
  <pageMargins left="0.75" right="0.75" top="1" bottom="1" header="0.5" footer="0.5"/>
  <pageSetup orientation="portrait" paperSize="9" horizontalDpi="0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D23"/>
  <sheetViews>
    <sheetView tabSelected="1" zoomScale="110" workbookViewId="0">
      <selection activeCell="E8" sqref="E8"/>
    </sheetView>
  </sheetViews>
  <sheetFormatPr baseColWidth="10" defaultColWidth="8.83203125" defaultRowHeight="16"/>
  <sheetData>
    <row r="1">
      <c r="A1" t="inlineStr">
        <is>
          <t>Cluster</t>
        </is>
      </c>
    </row>
    <row r="3">
      <c r="A3" t="inlineStr">
        <is>
          <t>Zeit</t>
        </is>
      </c>
      <c r="B3" t="n">
        <v>0</v>
      </c>
      <c r="C3" t="n">
        <v>5</v>
      </c>
      <c r="D3" t="n">
        <v>10</v>
      </c>
      <c r="E3" t="n">
        <v>15</v>
      </c>
      <c r="F3" t="n">
        <v>20</v>
      </c>
      <c r="G3" t="n">
        <v>25</v>
      </c>
      <c r="H3" t="n">
        <v>30</v>
      </c>
      <c r="I3" t="n">
        <v>35</v>
      </c>
      <c r="J3" t="n">
        <v>40</v>
      </c>
      <c r="K3" t="n">
        <v>45</v>
      </c>
      <c r="L3" t="n">
        <v>50</v>
      </c>
      <c r="M3" t="n">
        <v>55</v>
      </c>
      <c r="N3" t="n">
        <v>60</v>
      </c>
      <c r="O3" t="n">
        <v>65</v>
      </c>
      <c r="P3" t="n">
        <v>70</v>
      </c>
      <c r="Q3" t="n">
        <v>75</v>
      </c>
      <c r="R3" t="n">
        <v>80</v>
      </c>
      <c r="S3" t="n">
        <v>85</v>
      </c>
      <c r="T3" t="n">
        <v>90</v>
      </c>
      <c r="U3" t="n">
        <v>95</v>
      </c>
      <c r="V3" t="n">
        <v>100</v>
      </c>
      <c r="W3" t="n">
        <v>105</v>
      </c>
      <c r="X3" t="n">
        <v>110</v>
      </c>
      <c r="Y3" t="n">
        <v>115</v>
      </c>
      <c r="Z3" t="n">
        <v>120</v>
      </c>
      <c r="AA3" t="n">
        <v>125</v>
      </c>
      <c r="AB3" t="n">
        <v>130</v>
      </c>
      <c r="AC3" t="n">
        <v>135</v>
      </c>
      <c r="AD3" t="n">
        <v>140</v>
      </c>
      <c r="AE3" t="n">
        <v>145</v>
      </c>
      <c r="AF3" t="n">
        <v>150</v>
      </c>
      <c r="AG3" t="n">
        <v>155</v>
      </c>
      <c r="AH3" t="n">
        <v>160</v>
      </c>
      <c r="AI3" t="n">
        <v>165</v>
      </c>
      <c r="AJ3" t="n">
        <v>170</v>
      </c>
      <c r="AK3" t="n">
        <v>175</v>
      </c>
      <c r="AL3" t="n">
        <v>180</v>
      </c>
      <c r="AM3" t="n">
        <v>185</v>
      </c>
      <c r="AN3" t="n">
        <v>190</v>
      </c>
      <c r="AO3" t="n">
        <v>195</v>
      </c>
      <c r="AP3" t="n">
        <v>200</v>
      </c>
      <c r="AQ3" t="n">
        <v>205</v>
      </c>
      <c r="AR3" t="n">
        <v>210</v>
      </c>
      <c r="AS3" t="n">
        <v>215</v>
      </c>
      <c r="AT3" t="n">
        <v>220</v>
      </c>
      <c r="AU3" t="n">
        <v>225</v>
      </c>
      <c r="AV3" t="n">
        <v>230</v>
      </c>
      <c r="AW3" t="n">
        <v>235</v>
      </c>
      <c r="AX3" t="n">
        <v>240</v>
      </c>
      <c r="AY3" t="n">
        <v>245</v>
      </c>
      <c r="AZ3" t="n">
        <v>250</v>
      </c>
      <c r="BA3" t="n">
        <v>255</v>
      </c>
      <c r="BB3" t="n">
        <v>260</v>
      </c>
      <c r="BC3" t="n">
        <v>265</v>
      </c>
      <c r="BD3" t="n">
        <v>270</v>
      </c>
      <c r="BE3" t="n">
        <v>275</v>
      </c>
      <c r="BF3" t="n">
        <v>280</v>
      </c>
      <c r="BG3" t="n">
        <v>285</v>
      </c>
      <c r="BH3" t="n">
        <v>290</v>
      </c>
      <c r="BI3" t="n">
        <v>295</v>
      </c>
      <c r="BJ3" t="n">
        <v>300</v>
      </c>
      <c r="BK3" t="n">
        <v>305</v>
      </c>
      <c r="BL3" t="n">
        <v>310</v>
      </c>
      <c r="BM3" t="n">
        <v>315</v>
      </c>
      <c r="BN3" t="n">
        <v>320</v>
      </c>
      <c r="BO3" t="n">
        <v>325</v>
      </c>
      <c r="BP3" t="n">
        <v>330</v>
      </c>
      <c r="BQ3" t="n">
        <v>335</v>
      </c>
      <c r="BR3" t="n">
        <v>340</v>
      </c>
      <c r="BS3" t="n">
        <v>345</v>
      </c>
      <c r="BT3" t="n">
        <v>350</v>
      </c>
      <c r="BU3" t="n">
        <v>355</v>
      </c>
      <c r="BV3" t="n">
        <v>360</v>
      </c>
      <c r="BW3" t="n">
        <v>365</v>
      </c>
      <c r="BX3" t="n">
        <v>370</v>
      </c>
      <c r="BY3" t="n">
        <v>375</v>
      </c>
      <c r="BZ3" t="n">
        <v>380</v>
      </c>
      <c r="CA3" t="n">
        <v>385</v>
      </c>
      <c r="CB3" t="n">
        <v>390</v>
      </c>
      <c r="CC3" t="n">
        <v>395</v>
      </c>
      <c r="CD3" t="n">
        <v>400</v>
      </c>
      <c r="CE3" t="n">
        <v>405</v>
      </c>
      <c r="CF3" t="n">
        <v>410</v>
      </c>
      <c r="CG3" t="n">
        <v>415</v>
      </c>
      <c r="CH3" t="n">
        <v>420</v>
      </c>
      <c r="CI3" t="n">
        <v>425</v>
      </c>
      <c r="CJ3" t="n">
        <v>430</v>
      </c>
      <c r="CK3" t="n">
        <v>435</v>
      </c>
      <c r="CL3" t="n">
        <v>440</v>
      </c>
      <c r="CM3" t="n">
        <v>445</v>
      </c>
      <c r="CN3" t="n">
        <v>450</v>
      </c>
      <c r="CO3" t="n">
        <v>455</v>
      </c>
      <c r="CP3" t="n">
        <v>460</v>
      </c>
      <c r="CQ3" t="n">
        <v>465</v>
      </c>
      <c r="CR3" t="n">
        <v>470</v>
      </c>
      <c r="CS3" t="n">
        <v>475</v>
      </c>
      <c r="CT3" t="n">
        <v>480</v>
      </c>
      <c r="CU3" t="n">
        <v>485</v>
      </c>
      <c r="CV3" t="n">
        <v>490</v>
      </c>
      <c r="CW3" t="n">
        <v>495</v>
      </c>
      <c r="CX3" t="n">
        <v>500</v>
      </c>
      <c r="CY3" t="n">
        <v>505</v>
      </c>
      <c r="CZ3" t="n">
        <v>510</v>
      </c>
      <c r="DA3" t="n">
        <v>515</v>
      </c>
      <c r="DB3" t="n">
        <v>520</v>
      </c>
      <c r="DC3" t="n">
        <v>525</v>
      </c>
      <c r="DD3" t="n">
        <v>530</v>
      </c>
      <c r="DE3" t="n">
        <v>535</v>
      </c>
      <c r="DF3" t="n">
        <v>540</v>
      </c>
      <c r="DG3" t="n">
        <v>545</v>
      </c>
      <c r="DH3" t="n">
        <v>550</v>
      </c>
      <c r="DI3" t="n">
        <v>555</v>
      </c>
      <c r="DJ3" t="n">
        <v>560</v>
      </c>
      <c r="DK3" t="n">
        <v>565</v>
      </c>
      <c r="DL3" t="n">
        <v>570</v>
      </c>
      <c r="DM3" t="n">
        <v>575</v>
      </c>
      <c r="DN3" t="n">
        <v>580</v>
      </c>
      <c r="DO3" t="n">
        <v>585</v>
      </c>
      <c r="DP3" t="n">
        <v>590</v>
      </c>
      <c r="DQ3" t="n">
        <v>595</v>
      </c>
      <c r="DR3" t="n">
        <v>600</v>
      </c>
      <c r="DS3" t="n">
        <v>605</v>
      </c>
      <c r="DT3" t="n">
        <v>610</v>
      </c>
      <c r="DU3" t="n">
        <v>615</v>
      </c>
      <c r="DV3" t="n">
        <v>620</v>
      </c>
      <c r="DW3" t="n">
        <v>625</v>
      </c>
      <c r="DX3" t="n">
        <v>630</v>
      </c>
      <c r="DY3" t="n">
        <v>635</v>
      </c>
      <c r="DZ3" t="n">
        <v>640</v>
      </c>
      <c r="EA3" t="n">
        <v>645</v>
      </c>
      <c r="EB3" t="n">
        <v>650</v>
      </c>
      <c r="EC3" t="n">
        <v>655</v>
      </c>
      <c r="ED3" t="n">
        <v>660</v>
      </c>
      <c r="EE3" t="n">
        <v>665</v>
      </c>
      <c r="EF3" t="n">
        <v>670</v>
      </c>
      <c r="EG3" t="n">
        <v>675</v>
      </c>
      <c r="EH3" t="n">
        <v>680</v>
      </c>
      <c r="EI3" t="n">
        <v>685</v>
      </c>
      <c r="EJ3" t="n">
        <v>690</v>
      </c>
      <c r="EK3" t="n">
        <v>695</v>
      </c>
      <c r="EL3" t="n">
        <v>700</v>
      </c>
      <c r="EM3" t="n">
        <v>705</v>
      </c>
      <c r="EN3" t="n">
        <v>710</v>
      </c>
      <c r="EO3" t="n">
        <v>715</v>
      </c>
      <c r="EP3" t="n">
        <v>720</v>
      </c>
      <c r="EQ3" t="n">
        <v>725</v>
      </c>
      <c r="ER3" t="n">
        <v>730</v>
      </c>
      <c r="ES3" t="n">
        <v>735</v>
      </c>
      <c r="ET3" t="n">
        <v>740</v>
      </c>
      <c r="EU3" t="n">
        <v>745</v>
      </c>
      <c r="EV3" t="n">
        <v>750</v>
      </c>
      <c r="EW3" t="n">
        <v>755</v>
      </c>
      <c r="EX3" t="n">
        <v>760</v>
      </c>
      <c r="EY3" t="n">
        <v>765</v>
      </c>
      <c r="EZ3" t="n">
        <v>770</v>
      </c>
      <c r="FA3" t="n">
        <v>775</v>
      </c>
      <c r="FB3" t="n">
        <v>780</v>
      </c>
      <c r="FC3" t="n">
        <v>785</v>
      </c>
      <c r="FD3" t="n">
        <v>790</v>
      </c>
      <c r="FE3" t="n">
        <v>795</v>
      </c>
      <c r="FF3" t="n">
        <v>800</v>
      </c>
      <c r="FG3" t="n">
        <v>805</v>
      </c>
      <c r="FH3" t="n">
        <v>810</v>
      </c>
      <c r="FI3" t="n">
        <v>815</v>
      </c>
      <c r="FJ3" t="n">
        <v>820</v>
      </c>
      <c r="FK3" t="n">
        <v>825</v>
      </c>
      <c r="FL3" t="n">
        <v>830</v>
      </c>
      <c r="FM3" t="n">
        <v>835</v>
      </c>
      <c r="FN3" t="n">
        <v>840</v>
      </c>
      <c r="FO3" t="n">
        <v>845</v>
      </c>
      <c r="FP3" t="n">
        <v>850</v>
      </c>
      <c r="FQ3" t="n">
        <v>855</v>
      </c>
      <c r="FR3" t="n">
        <v>860</v>
      </c>
      <c r="FS3" t="n">
        <v>865</v>
      </c>
      <c r="FT3" t="n">
        <v>870</v>
      </c>
      <c r="FU3" t="n">
        <v>875</v>
      </c>
      <c r="FV3" t="n">
        <v>880</v>
      </c>
      <c r="FW3" t="n">
        <v>885</v>
      </c>
      <c r="FX3" t="n">
        <v>890</v>
      </c>
      <c r="FY3" t="n">
        <v>895</v>
      </c>
      <c r="FZ3" t="n">
        <v>900</v>
      </c>
      <c r="GA3" t="n">
        <v>905</v>
      </c>
      <c r="GB3" t="n">
        <v>910</v>
      </c>
      <c r="GC3" t="n">
        <v>915</v>
      </c>
      <c r="GD3" t="n">
        <v>920</v>
      </c>
      <c r="GE3" t="n">
        <v>925</v>
      </c>
      <c r="GF3" t="n">
        <v>930</v>
      </c>
      <c r="GG3" t="n">
        <v>935</v>
      </c>
      <c r="GH3" t="n">
        <v>940</v>
      </c>
      <c r="GI3" t="n">
        <v>945</v>
      </c>
      <c r="GJ3" t="n">
        <v>950</v>
      </c>
      <c r="GK3" t="n">
        <v>955</v>
      </c>
      <c r="GL3" t="n">
        <v>960</v>
      </c>
      <c r="GM3" t="n">
        <v>965</v>
      </c>
      <c r="GN3" t="n">
        <v>970</v>
      </c>
      <c r="GO3" t="n">
        <v>975</v>
      </c>
      <c r="GP3" t="n">
        <v>980</v>
      </c>
      <c r="GQ3" t="n">
        <v>985</v>
      </c>
      <c r="GR3" t="n">
        <v>990</v>
      </c>
      <c r="GS3" t="n">
        <v>995</v>
      </c>
      <c r="GT3" t="n">
        <v>1000</v>
      </c>
      <c r="GU3" t="n">
        <v>1005</v>
      </c>
      <c r="GV3" t="n">
        <v>1010</v>
      </c>
      <c r="GW3" t="n">
        <v>1015</v>
      </c>
      <c r="GX3" t="n">
        <v>1020</v>
      </c>
      <c r="GY3" t="n">
        <v>1025</v>
      </c>
      <c r="GZ3" t="n">
        <v>1030</v>
      </c>
      <c r="HA3" t="n">
        <v>1035</v>
      </c>
      <c r="HB3" t="n">
        <v>1040</v>
      </c>
      <c r="HC3" t="n">
        <v>1045</v>
      </c>
      <c r="HD3" t="n">
        <v>1050</v>
      </c>
      <c r="HE3" t="n">
        <v>1055</v>
      </c>
      <c r="HF3" t="n">
        <v>1060</v>
      </c>
      <c r="HG3" t="n">
        <v>1065</v>
      </c>
      <c r="HH3" t="n">
        <v>1070</v>
      </c>
      <c r="HI3" t="n">
        <v>1075</v>
      </c>
      <c r="HJ3" t="n">
        <v>1080</v>
      </c>
      <c r="HK3" t="n">
        <v>1085</v>
      </c>
      <c r="HL3" t="n">
        <v>1090</v>
      </c>
      <c r="HM3" t="n">
        <v>1095</v>
      </c>
      <c r="HN3" t="n">
        <v>1100</v>
      </c>
      <c r="HO3" t="n">
        <v>1105</v>
      </c>
      <c r="HP3" t="n">
        <v>1110</v>
      </c>
      <c r="HQ3" t="n">
        <v>1115</v>
      </c>
      <c r="HR3" t="n">
        <v>1120</v>
      </c>
      <c r="HS3" t="n">
        <v>1125</v>
      </c>
      <c r="HT3" t="n">
        <v>1130</v>
      </c>
      <c r="HU3" t="n">
        <v>1135</v>
      </c>
      <c r="HV3" t="n">
        <v>1140</v>
      </c>
      <c r="HW3" t="n">
        <v>1145</v>
      </c>
      <c r="HX3" t="n">
        <v>1150</v>
      </c>
      <c r="HY3" t="n">
        <v>1155</v>
      </c>
      <c r="HZ3" t="n">
        <v>1160</v>
      </c>
      <c r="IA3" t="n">
        <v>1165</v>
      </c>
      <c r="IB3" t="n">
        <v>1170</v>
      </c>
      <c r="IC3" t="n">
        <v>1175</v>
      </c>
      <c r="ID3" t="n">
        <v>1180</v>
      </c>
      <c r="IE3" t="n">
        <v>1185</v>
      </c>
      <c r="IF3" t="n">
        <v>1190</v>
      </c>
      <c r="IG3" t="n">
        <v>1195</v>
      </c>
      <c r="IH3" t="n">
        <v>1200</v>
      </c>
      <c r="II3" t="n">
        <v>1205</v>
      </c>
      <c r="IJ3" t="n">
        <v>1210</v>
      </c>
      <c r="IK3" t="n">
        <v>1215</v>
      </c>
      <c r="IL3" t="n">
        <v>1220</v>
      </c>
      <c r="IM3" t="n">
        <v>1225</v>
      </c>
      <c r="IN3" t="n">
        <v>1230</v>
      </c>
      <c r="IO3" t="n">
        <v>1235</v>
      </c>
      <c r="IP3" t="n">
        <v>1240</v>
      </c>
      <c r="IQ3" t="n">
        <v>1245</v>
      </c>
      <c r="IR3" t="n">
        <v>1250</v>
      </c>
      <c r="IS3" t="n">
        <v>1255</v>
      </c>
      <c r="IT3" t="n">
        <v>1260</v>
      </c>
      <c r="IU3" t="n">
        <v>1265</v>
      </c>
      <c r="IV3" t="n">
        <v>1270</v>
      </c>
      <c r="IW3" t="n">
        <v>1275</v>
      </c>
      <c r="IX3" t="n">
        <v>1280</v>
      </c>
      <c r="IY3" t="n">
        <v>1285</v>
      </c>
      <c r="IZ3" t="n">
        <v>1290</v>
      </c>
      <c r="JA3" t="n">
        <v>1295</v>
      </c>
      <c r="JB3" t="n">
        <v>1300</v>
      </c>
      <c r="JC3" t="n">
        <v>1305</v>
      </c>
      <c r="JD3" t="n">
        <v>1310</v>
      </c>
      <c r="JE3" t="n">
        <v>1315</v>
      </c>
      <c r="JF3" t="n">
        <v>1320</v>
      </c>
      <c r="JG3" t="n">
        <v>1325</v>
      </c>
      <c r="JH3" t="n">
        <v>1330</v>
      </c>
      <c r="JI3" t="n">
        <v>1335</v>
      </c>
      <c r="JJ3" t="n">
        <v>1340</v>
      </c>
      <c r="JK3" t="n">
        <v>1345</v>
      </c>
      <c r="JL3" t="n">
        <v>1350</v>
      </c>
      <c r="JM3" t="n">
        <v>1355</v>
      </c>
      <c r="JN3" t="n">
        <v>1360</v>
      </c>
      <c r="JO3" t="n">
        <v>1365</v>
      </c>
      <c r="JP3" t="n">
        <v>1370</v>
      </c>
      <c r="JQ3" t="n">
        <v>1375</v>
      </c>
      <c r="JR3" t="n">
        <v>1380</v>
      </c>
      <c r="JS3" t="n">
        <v>1385</v>
      </c>
      <c r="JT3" t="n">
        <v>1390</v>
      </c>
      <c r="JU3" t="n">
        <v>1395</v>
      </c>
      <c r="JV3" t="n">
        <v>1400</v>
      </c>
      <c r="JW3" t="n">
        <v>1405</v>
      </c>
      <c r="JX3" t="n">
        <v>1410</v>
      </c>
      <c r="JY3" t="n">
        <v>1415</v>
      </c>
      <c r="JZ3" t="n">
        <v>1420</v>
      </c>
      <c r="KA3" t="n">
        <v>1425</v>
      </c>
      <c r="KB3" t="n">
        <v>1430</v>
      </c>
      <c r="KC3" t="n">
        <v>1435</v>
      </c>
    </row>
    <row r="5">
      <c r="A5" t="inlineStr">
        <is>
          <t>Base</t>
        </is>
      </c>
      <c r="B5" t="n">
        <v>20215.8</v>
      </c>
      <c r="C5" t="n">
        <v>20270.68571428571</v>
      </c>
      <c r="D5" t="n">
        <v>20301.31428571429</v>
      </c>
      <c r="E5" t="n">
        <v>20276.3</v>
      </c>
      <c r="F5" t="n">
        <v>20248.37142857143</v>
      </c>
      <c r="G5" t="n">
        <v>20217.91428571428</v>
      </c>
      <c r="H5" t="n">
        <v>20161.01428571429</v>
      </c>
      <c r="I5" t="n">
        <v>20089.41428571428</v>
      </c>
      <c r="J5" t="n">
        <v>20011.17142857143</v>
      </c>
      <c r="K5" t="n">
        <v>19933.54285714286</v>
      </c>
      <c r="L5" t="n">
        <v>19854.64285714286</v>
      </c>
      <c r="M5" t="n">
        <v>19781.54285714286</v>
      </c>
      <c r="N5" t="n">
        <v>19690.42857142857</v>
      </c>
      <c r="O5" t="n">
        <v>19587.62857142857</v>
      </c>
      <c r="P5" t="n">
        <v>19469.2</v>
      </c>
      <c r="Q5" t="n">
        <v>19341.42857142857</v>
      </c>
      <c r="R5" t="n">
        <v>19208.17142857143</v>
      </c>
      <c r="S5" t="n">
        <v>19067.01428571429</v>
      </c>
      <c r="T5" t="n">
        <v>18909.05714285715</v>
      </c>
      <c r="U5" t="n">
        <v>18740.92857142857</v>
      </c>
      <c r="V5" t="n">
        <v>18558.97142857143</v>
      </c>
      <c r="W5" t="n">
        <v>18365.47142857143</v>
      </c>
      <c r="X5" t="n">
        <v>18159.6</v>
      </c>
      <c r="Y5" t="n">
        <v>17942.72857142857</v>
      </c>
      <c r="Z5" t="n">
        <v>17717.4</v>
      </c>
      <c r="AA5" t="n">
        <v>17479.65714285714</v>
      </c>
      <c r="AB5" t="n">
        <v>17234.54285714286</v>
      </c>
      <c r="AC5" t="n">
        <v>16975.17142857143</v>
      </c>
      <c r="AD5" t="n">
        <v>16701.75714285714</v>
      </c>
      <c r="AE5" t="n">
        <v>16418.64285714286</v>
      </c>
      <c r="AF5" t="n">
        <v>16118.78571428571</v>
      </c>
      <c r="AG5" t="n">
        <v>15811.92857142857</v>
      </c>
      <c r="AH5" t="n">
        <v>15497.12857142857</v>
      </c>
      <c r="AI5" t="n">
        <v>15169.45714285714</v>
      </c>
      <c r="AJ5" t="n">
        <v>14832.9</v>
      </c>
      <c r="AK5" t="n">
        <v>14486.34285714286</v>
      </c>
      <c r="AL5" t="n">
        <v>14136.65714285714</v>
      </c>
      <c r="AM5" t="n">
        <v>13785.51428571429</v>
      </c>
      <c r="AN5" t="n">
        <v>13424.02857142857</v>
      </c>
      <c r="AO5" t="n">
        <v>13056.17142857143</v>
      </c>
      <c r="AP5" t="n">
        <v>12682.72857142857</v>
      </c>
      <c r="AQ5" t="n">
        <v>12303.9</v>
      </c>
      <c r="AR5" t="n">
        <v>11921.55714285714</v>
      </c>
      <c r="AS5" t="n">
        <v>11540.27142857143</v>
      </c>
      <c r="AT5" t="n">
        <v>11158.51428571429</v>
      </c>
      <c r="AU5" t="n">
        <v>10775.58571428571</v>
      </c>
      <c r="AV5" t="n">
        <v>10390.37142857143</v>
      </c>
      <c r="AW5" t="n">
        <v>10013.07142857143</v>
      </c>
      <c r="AX5" t="n">
        <v>9643.1</v>
      </c>
      <c r="AY5" t="n">
        <v>9280.5</v>
      </c>
      <c r="AZ5" t="n">
        <v>8928.32857142857</v>
      </c>
      <c r="BA5" t="n">
        <v>8578.657142857142</v>
      </c>
      <c r="BB5" t="n">
        <v>8228.357142857143</v>
      </c>
      <c r="BC5" t="n">
        <v>7893.728571428571</v>
      </c>
      <c r="BD5" t="n">
        <v>7576.599999999999</v>
      </c>
      <c r="BE5" t="n">
        <v>7273.857142857143</v>
      </c>
      <c r="BF5" t="n">
        <v>6987.599999999999</v>
      </c>
      <c r="BG5" t="n">
        <v>6716.214285714285</v>
      </c>
      <c r="BH5" t="n">
        <v>6459.528571428571</v>
      </c>
      <c r="BI5" t="n">
        <v>6211.871428571429</v>
      </c>
      <c r="BJ5" t="n">
        <v>5967.071428571428</v>
      </c>
      <c r="BK5" t="n">
        <v>5729.685714285714</v>
      </c>
      <c r="BL5" t="n">
        <v>5506.571428571428</v>
      </c>
      <c r="BM5" t="n">
        <v>5289.785714285715</v>
      </c>
      <c r="BN5" t="n">
        <v>5082.128571428571</v>
      </c>
      <c r="BO5" t="n">
        <v>4870.414285714286</v>
      </c>
      <c r="BP5" t="n">
        <v>4656.685714285714</v>
      </c>
      <c r="BQ5" t="n">
        <v>4454.757142857143</v>
      </c>
      <c r="BR5" t="n">
        <v>4265.028571428572</v>
      </c>
      <c r="BS5" t="n">
        <v>4080.442857142857</v>
      </c>
      <c r="BT5" t="n">
        <v>3906.7</v>
      </c>
      <c r="BU5" t="n">
        <v>3742.085714285714</v>
      </c>
      <c r="BV5" t="n">
        <v>3587.928571428572</v>
      </c>
      <c r="BW5" t="n">
        <v>3441.6</v>
      </c>
      <c r="BX5" t="n">
        <v>3304.542857142857</v>
      </c>
      <c r="BY5" t="n">
        <v>3169.014285714286</v>
      </c>
      <c r="BZ5" t="n">
        <v>3034.9</v>
      </c>
      <c r="CA5" t="n">
        <v>2903.914285714286</v>
      </c>
      <c r="CB5" t="n">
        <v>2781.6</v>
      </c>
      <c r="CC5" t="n">
        <v>2660.671428571429</v>
      </c>
      <c r="CD5" t="n">
        <v>2551.3</v>
      </c>
      <c r="CE5" t="n">
        <v>2450.128571428572</v>
      </c>
      <c r="CF5" t="n">
        <v>2349.814285714286</v>
      </c>
      <c r="CG5" t="n">
        <v>2251.571428571428</v>
      </c>
      <c r="CH5" t="n">
        <v>2155.114285714285</v>
      </c>
      <c r="CI5" t="n">
        <v>2066.242857142857</v>
      </c>
      <c r="CJ5" t="n">
        <v>1981.9</v>
      </c>
      <c r="CK5" t="n">
        <v>1905.628571428571</v>
      </c>
      <c r="CL5" t="n">
        <v>1826.857142857143</v>
      </c>
      <c r="CM5" t="n">
        <v>1752.857142857143</v>
      </c>
      <c r="CN5" t="n">
        <v>1676.685714285714</v>
      </c>
      <c r="CO5" t="n">
        <v>1598.8</v>
      </c>
      <c r="CP5" t="n">
        <v>1521.728571428572</v>
      </c>
      <c r="CQ5" t="n">
        <v>1447.2</v>
      </c>
      <c r="CR5" t="n">
        <v>1370.385714285714</v>
      </c>
      <c r="CS5" t="n">
        <v>1294.628571428571</v>
      </c>
      <c r="CT5" t="n">
        <v>1226.785714285714</v>
      </c>
      <c r="CU5" t="n">
        <v>1164.585714285714</v>
      </c>
      <c r="CV5" t="n">
        <v>1105.471428571428</v>
      </c>
      <c r="CW5" t="n">
        <v>1054.771428571428</v>
      </c>
      <c r="CX5" t="n">
        <v>1000.128571428571</v>
      </c>
      <c r="CY5" t="n">
        <v>947.4571428571428</v>
      </c>
      <c r="CZ5" t="n">
        <v>901.7714285714284</v>
      </c>
      <c r="DA5" t="n">
        <v>854.7285714285715</v>
      </c>
      <c r="DB5" t="n">
        <v>804.4142857142857</v>
      </c>
      <c r="DC5" t="n">
        <v>753.5142857142857</v>
      </c>
      <c r="DD5" t="n">
        <v>703.8571428571429</v>
      </c>
      <c r="DE5" t="n">
        <v>662.4</v>
      </c>
      <c r="DF5" t="n">
        <v>633.9</v>
      </c>
      <c r="DG5" t="n">
        <v>625.7142857142857</v>
      </c>
      <c r="DH5" t="n">
        <v>627.5142857142857</v>
      </c>
      <c r="DI5" t="n">
        <v>623.0428571428572</v>
      </c>
      <c r="DJ5" t="n">
        <v>633.4285714285714</v>
      </c>
      <c r="DK5" t="n">
        <v>649.6714285714286</v>
      </c>
      <c r="DL5" t="n">
        <v>647.657142857143</v>
      </c>
      <c r="DM5" t="n">
        <v>639.3142857142857</v>
      </c>
      <c r="DN5" t="n">
        <v>633.7142857142857</v>
      </c>
      <c r="DO5" t="n">
        <v>607.3714285714286</v>
      </c>
      <c r="DP5" t="n">
        <v>588.6428571428571</v>
      </c>
      <c r="DQ5" t="n">
        <v>587.8714285714286</v>
      </c>
      <c r="DR5" t="n">
        <v>598.657142857143</v>
      </c>
      <c r="DS5" t="n">
        <v>619.1999999999999</v>
      </c>
      <c r="DT5" t="n">
        <v>636.3857142857142</v>
      </c>
      <c r="DU5" t="n">
        <v>639.1428571428571</v>
      </c>
      <c r="DV5" t="n">
        <v>642.2714285714285</v>
      </c>
      <c r="DW5" t="n">
        <v>655.1714285714286</v>
      </c>
      <c r="DX5" t="n">
        <v>643.8285714285714</v>
      </c>
      <c r="DY5" t="n">
        <v>641.7285714285715</v>
      </c>
      <c r="DZ5" t="n">
        <v>648.8571428571429</v>
      </c>
      <c r="EA5" t="n">
        <v>644.0571428571428</v>
      </c>
      <c r="EB5" t="n">
        <v>650.2714285714286</v>
      </c>
      <c r="EC5" t="n">
        <v>693.0857142857142</v>
      </c>
      <c r="ED5" t="n">
        <v>735.4</v>
      </c>
      <c r="EE5" t="n">
        <v>769.5</v>
      </c>
      <c r="EF5" t="n">
        <v>784.657142857143</v>
      </c>
      <c r="EG5" t="n">
        <v>780.3571428571429</v>
      </c>
      <c r="EH5" t="n">
        <v>784.6999999999999</v>
      </c>
      <c r="EI5" t="n">
        <v>779.9428571428572</v>
      </c>
      <c r="EJ5" t="n">
        <v>792.2857142857143</v>
      </c>
      <c r="EK5" t="n">
        <v>778.0428571428572</v>
      </c>
      <c r="EL5" t="n">
        <v>812.9857142857143</v>
      </c>
      <c r="EM5" t="n">
        <v>822.9285714285714</v>
      </c>
      <c r="EN5" t="n">
        <v>822.4285714285714</v>
      </c>
      <c r="EO5" t="n">
        <v>808.2857142857143</v>
      </c>
      <c r="EP5" t="n">
        <v>768.4571428571428</v>
      </c>
      <c r="EQ5" t="n">
        <v>698.4571428571428</v>
      </c>
      <c r="ER5" t="n">
        <v>613.9571428571428</v>
      </c>
      <c r="ES5" t="n">
        <v>597.7857142857143</v>
      </c>
      <c r="ET5" t="n">
        <v>602.9857142857143</v>
      </c>
      <c r="EU5" t="n">
        <v>650.2142857142857</v>
      </c>
      <c r="EV5" t="n">
        <v>695.6999999999999</v>
      </c>
      <c r="EW5" t="n">
        <v>739.6142857142858</v>
      </c>
      <c r="EX5" t="n">
        <v>762.4571428571428</v>
      </c>
      <c r="EY5" t="n">
        <v>785.8857142857142</v>
      </c>
      <c r="EZ5" t="n">
        <v>767.5714285714286</v>
      </c>
      <c r="FA5" t="n">
        <v>738.9714285714286</v>
      </c>
      <c r="FB5" t="n">
        <v>697.4285714285714</v>
      </c>
      <c r="FC5" t="n">
        <v>654.9428571428572</v>
      </c>
      <c r="FD5" t="n">
        <v>621.2714285714286</v>
      </c>
      <c r="FE5" t="n">
        <v>600.5142857142857</v>
      </c>
      <c r="FF5" t="n">
        <v>623.4142857142857</v>
      </c>
      <c r="FG5" t="n">
        <v>669.9428571428572</v>
      </c>
      <c r="FH5" t="n">
        <v>726.9285714285714</v>
      </c>
      <c r="FI5" t="n">
        <v>767.6999999999999</v>
      </c>
      <c r="FJ5" t="n">
        <v>762.7571428571429</v>
      </c>
      <c r="FK5" t="n">
        <v>752.1428571428571</v>
      </c>
      <c r="FL5" t="n">
        <v>757.5285714285714</v>
      </c>
      <c r="FM5" t="n">
        <v>761.1571428571427</v>
      </c>
      <c r="FN5" t="n">
        <v>797.8571428571429</v>
      </c>
      <c r="FO5" t="n">
        <v>887.2714285714285</v>
      </c>
      <c r="FP5" t="n">
        <v>940.1142857142858</v>
      </c>
      <c r="FQ5" t="n">
        <v>930.3142857142856</v>
      </c>
      <c r="FR5" t="n">
        <v>907.6142857142858</v>
      </c>
      <c r="FS5" t="n">
        <v>843.3285714285714</v>
      </c>
      <c r="FT5" t="n">
        <v>773.9857142857143</v>
      </c>
      <c r="FU5" t="n">
        <v>759.7142857142857</v>
      </c>
      <c r="FV5" t="n">
        <v>751.2285714285715</v>
      </c>
      <c r="FW5" t="n">
        <v>829.5285714285714</v>
      </c>
      <c r="FX5" t="n">
        <v>923.4714285714286</v>
      </c>
      <c r="FY5" t="n">
        <v>959.0285714285716</v>
      </c>
      <c r="FZ5" t="n">
        <v>970.2142857142856</v>
      </c>
      <c r="GA5" t="n">
        <v>1017.685714285714</v>
      </c>
      <c r="GB5" t="n">
        <v>1039.485714285714</v>
      </c>
      <c r="GC5" t="n">
        <v>1049.357142857143</v>
      </c>
      <c r="GD5" t="n">
        <v>1137.2</v>
      </c>
      <c r="GE5" t="n">
        <v>1124.242857142857</v>
      </c>
      <c r="GF5" t="n">
        <v>1094.257142857143</v>
      </c>
      <c r="GG5" t="n">
        <v>1060.742857142857</v>
      </c>
      <c r="GH5" t="n">
        <v>1022</v>
      </c>
      <c r="GI5" t="n">
        <v>961.2571428571428</v>
      </c>
      <c r="GJ5" t="n">
        <v>886.0571428571428</v>
      </c>
      <c r="GK5" t="n">
        <v>823.8571428571429</v>
      </c>
      <c r="GL5" t="n">
        <v>787.0428571428572</v>
      </c>
      <c r="GM5" t="n">
        <v>809.5571428571429</v>
      </c>
      <c r="GN5" t="n">
        <v>807.5142857142857</v>
      </c>
      <c r="GO5" t="n">
        <v>797.4571428571428</v>
      </c>
      <c r="GP5" t="n">
        <v>780.5571428571428</v>
      </c>
      <c r="GQ5" t="n">
        <v>787</v>
      </c>
      <c r="GR5" t="n">
        <v>831.1142857142858</v>
      </c>
      <c r="GS5" t="n">
        <v>911.9428571428572</v>
      </c>
      <c r="GT5" t="n">
        <v>976.842857142857</v>
      </c>
      <c r="GU5" t="n">
        <v>1035.571428571429</v>
      </c>
      <c r="GV5" t="n">
        <v>1056.128571428572</v>
      </c>
      <c r="GW5" t="n">
        <v>1082.914285714286</v>
      </c>
      <c r="GX5" t="n">
        <v>1085.785714285714</v>
      </c>
      <c r="GY5" t="n">
        <v>1087.385714285714</v>
      </c>
      <c r="GZ5" t="n">
        <v>1140.857142857143</v>
      </c>
      <c r="HA5" t="n">
        <v>1211.514285714286</v>
      </c>
      <c r="HB5" t="n">
        <v>1362.671428571428</v>
      </c>
      <c r="HC5" t="n">
        <v>1480.157142857143</v>
      </c>
      <c r="HD5" t="n">
        <v>1553.542857142857</v>
      </c>
      <c r="HE5" t="n">
        <v>1634.785714285714</v>
      </c>
      <c r="HF5" t="n">
        <v>1691.614285714286</v>
      </c>
      <c r="HG5" t="n">
        <v>1711.171428571429</v>
      </c>
      <c r="HH5" t="n">
        <v>1711.585714285714</v>
      </c>
      <c r="HI5" t="n">
        <v>1735.742857142857</v>
      </c>
      <c r="HJ5" t="n">
        <v>1784.814285714286</v>
      </c>
      <c r="HK5" t="n">
        <v>1881.914285714286</v>
      </c>
      <c r="HL5" t="n">
        <v>1999.071428571429</v>
      </c>
      <c r="HM5" t="n">
        <v>2087.357142857143</v>
      </c>
      <c r="HN5" t="n">
        <v>2191.728571428571</v>
      </c>
      <c r="HO5" t="n">
        <v>2340.714285714286</v>
      </c>
      <c r="HP5" t="n">
        <v>2492.185714285714</v>
      </c>
      <c r="HQ5" t="n">
        <v>2613.114285714285</v>
      </c>
      <c r="HR5" t="n">
        <v>2706.242857142857</v>
      </c>
      <c r="HS5" t="n">
        <v>2800.542857142857</v>
      </c>
      <c r="HT5" t="n">
        <v>2978.114285714285</v>
      </c>
      <c r="HU5" t="n">
        <v>3281.514285714286</v>
      </c>
      <c r="HV5" t="n">
        <v>3598.514285714286</v>
      </c>
      <c r="HW5" t="n">
        <v>3866.771428571429</v>
      </c>
      <c r="HX5" t="n">
        <v>4080.442857142857</v>
      </c>
      <c r="HY5" t="n">
        <v>4216.571428571428</v>
      </c>
      <c r="HZ5" t="n">
        <v>4338.371428571429</v>
      </c>
      <c r="IA5" t="n">
        <v>4500.728571428572</v>
      </c>
      <c r="IB5" t="n">
        <v>4720.971428571429</v>
      </c>
      <c r="IC5" t="n">
        <v>5052.085714285714</v>
      </c>
      <c r="ID5" t="n">
        <v>5436.928571428572</v>
      </c>
      <c r="IE5" t="n">
        <v>5816.928571428572</v>
      </c>
      <c r="IF5" t="n">
        <v>6194.871428571429</v>
      </c>
      <c r="IG5" t="n">
        <v>6529.857142857143</v>
      </c>
      <c r="IH5" t="n">
        <v>6817.885714285715</v>
      </c>
      <c r="II5" t="n">
        <v>7084.642857142857</v>
      </c>
      <c r="IJ5" t="n">
        <v>7363.471428571429</v>
      </c>
      <c r="IK5" t="n">
        <v>7701.571428571428</v>
      </c>
      <c r="IL5" t="n">
        <v>8103.857142857143</v>
      </c>
      <c r="IM5" t="n">
        <v>8517.057142857144</v>
      </c>
      <c r="IN5" t="n">
        <v>8925.857142857143</v>
      </c>
      <c r="IO5" t="n">
        <v>9386.714285714286</v>
      </c>
      <c r="IP5" t="n">
        <v>9794.085714285711</v>
      </c>
      <c r="IQ5" t="n">
        <v>10163.3</v>
      </c>
      <c r="IR5" t="n">
        <v>10490.25714285714</v>
      </c>
      <c r="IS5" t="n">
        <v>10773.02857142857</v>
      </c>
      <c r="IT5" t="n">
        <v>11093.21428571429</v>
      </c>
      <c r="IU5" t="n">
        <v>11443.81428571429</v>
      </c>
      <c r="IV5" t="n">
        <v>11776.7</v>
      </c>
      <c r="IW5" t="n">
        <v>12126.65714285714</v>
      </c>
      <c r="IX5" t="n">
        <v>12552.62857142857</v>
      </c>
      <c r="IY5" t="n">
        <v>13020.81428571428</v>
      </c>
      <c r="IZ5" t="n">
        <v>13463.94285714286</v>
      </c>
      <c r="JA5" t="n">
        <v>13894.58571428572</v>
      </c>
      <c r="JB5" t="n">
        <v>14259.24285714286</v>
      </c>
      <c r="JC5" t="n">
        <v>14565.62857142857</v>
      </c>
      <c r="JD5" t="n">
        <v>14825.11428571429</v>
      </c>
      <c r="JE5" t="n">
        <v>15040.31428571429</v>
      </c>
      <c r="JF5" t="n">
        <v>15284.27142857143</v>
      </c>
      <c r="JG5" t="n">
        <v>15556.3</v>
      </c>
      <c r="JH5" t="n">
        <v>15872.28571428571</v>
      </c>
      <c r="JI5" t="n">
        <v>16184.65714285714</v>
      </c>
      <c r="JJ5" t="n">
        <v>16494.41428571428</v>
      </c>
      <c r="JK5" t="n">
        <v>16817.54285714286</v>
      </c>
      <c r="JL5" t="n">
        <v>17115.17142857143</v>
      </c>
      <c r="JM5" t="n">
        <v>17365.28571428571</v>
      </c>
      <c r="JN5" t="n">
        <v>17602.04285714286</v>
      </c>
      <c r="JO5" t="n">
        <v>17839.05714285714</v>
      </c>
      <c r="JP5" t="n">
        <v>18030.25714285714</v>
      </c>
      <c r="JQ5" t="n">
        <v>18215.41428571428</v>
      </c>
      <c r="JR5" t="n">
        <v>18392.05714285715</v>
      </c>
      <c r="JS5" t="n">
        <v>18570.15714285714</v>
      </c>
      <c r="JT5" t="n">
        <v>18741.22857142857</v>
      </c>
      <c r="JU5" t="n">
        <v>18952.74285714286</v>
      </c>
      <c r="JV5" t="n">
        <v>19175.22857142857</v>
      </c>
      <c r="JW5" t="n">
        <v>19366.02857142857</v>
      </c>
      <c r="JX5" t="n">
        <v>19552.28571428571</v>
      </c>
      <c r="JY5" t="n">
        <v>19720.44285714285</v>
      </c>
      <c r="JZ5" t="n">
        <v>19835.64285714286</v>
      </c>
      <c r="KA5" t="n">
        <v>19932.34285714286</v>
      </c>
      <c r="KB5" t="n">
        <v>20053.24285714286</v>
      </c>
      <c r="KC5" t="n">
        <v>20146.34285714286</v>
      </c>
    </row>
    <row r="6">
      <c r="A6" t="inlineStr">
        <is>
          <t>Cluster-1</t>
        </is>
      </c>
      <c r="B6" t="n">
        <v>7093.442857142857</v>
      </c>
      <c r="C6" t="n">
        <v>7058.985714285714</v>
      </c>
      <c r="D6" t="n">
        <v>7013.3</v>
      </c>
      <c r="E6" t="n">
        <v>6958.014285714286</v>
      </c>
      <c r="F6" t="n">
        <v>6888.3</v>
      </c>
      <c r="G6" t="n">
        <v>6830.642857142857</v>
      </c>
      <c r="H6" t="n">
        <v>6771.457142857143</v>
      </c>
      <c r="I6" t="n">
        <v>6723.342857142858</v>
      </c>
      <c r="J6" t="n">
        <v>6669.528571428571</v>
      </c>
      <c r="K6" t="n">
        <v>6611.742857142858</v>
      </c>
      <c r="L6" t="n">
        <v>6554.271428571429</v>
      </c>
      <c r="M6" t="n">
        <v>6496.314285714286</v>
      </c>
      <c r="N6" t="n">
        <v>6437.542857142857</v>
      </c>
      <c r="O6" t="n">
        <v>6375.171428571428</v>
      </c>
      <c r="P6" t="n">
        <v>6308.542857142857</v>
      </c>
      <c r="Q6" t="n">
        <v>6241.5</v>
      </c>
      <c r="R6" t="n">
        <v>6166.942857142857</v>
      </c>
      <c r="S6" t="n">
        <v>6089.185714285714</v>
      </c>
      <c r="T6" t="n">
        <v>6012.528571428571</v>
      </c>
      <c r="U6" t="n">
        <v>5931.857142857143</v>
      </c>
      <c r="V6" t="n">
        <v>5846.042857142857</v>
      </c>
      <c r="W6" t="n">
        <v>5756.328571428572</v>
      </c>
      <c r="X6" t="n">
        <v>5665.814285714286</v>
      </c>
      <c r="Y6" t="n">
        <v>5573.828571428572</v>
      </c>
      <c r="Z6" t="n">
        <v>5481.657142857142</v>
      </c>
      <c r="AA6" t="n">
        <v>5382.485714285714</v>
      </c>
      <c r="AB6" t="n">
        <v>5278.2</v>
      </c>
      <c r="AC6" t="n">
        <v>5173.714285714285</v>
      </c>
      <c r="AD6" t="n">
        <v>5068.3</v>
      </c>
      <c r="AE6" t="n">
        <v>4960.057142857143</v>
      </c>
      <c r="AF6" t="n">
        <v>4852.885714285714</v>
      </c>
      <c r="AG6" t="n">
        <v>4739.671428571428</v>
      </c>
      <c r="AH6" t="n">
        <v>4624.7</v>
      </c>
      <c r="AI6" t="n">
        <v>4506.785714285715</v>
      </c>
      <c r="AJ6" t="n">
        <v>4386.628571428571</v>
      </c>
      <c r="AK6" t="n">
        <v>4263.371428571429</v>
      </c>
      <c r="AL6" t="n">
        <v>4140.871428571429</v>
      </c>
      <c r="AM6" t="n">
        <v>4019.071428571429</v>
      </c>
      <c r="AN6" t="n">
        <v>3893.957142857143</v>
      </c>
      <c r="AO6" t="n">
        <v>3765.471428571429</v>
      </c>
      <c r="AP6" t="n">
        <v>3635.814285714286</v>
      </c>
      <c r="AQ6" t="n">
        <v>3505.585714285714</v>
      </c>
      <c r="AR6" t="n">
        <v>3375.757142857143</v>
      </c>
      <c r="AS6" t="n">
        <v>3247.2</v>
      </c>
      <c r="AT6" t="n">
        <v>3122.514285714286</v>
      </c>
      <c r="AU6" t="n">
        <v>3005.3</v>
      </c>
      <c r="AV6" t="n">
        <v>2891.228571428571</v>
      </c>
      <c r="AW6" t="n">
        <v>2780.857142857143</v>
      </c>
      <c r="AX6" t="n">
        <v>2675.271428571429</v>
      </c>
      <c r="AY6" t="n">
        <v>2570.042857142857</v>
      </c>
      <c r="AZ6" t="n">
        <v>2467.1</v>
      </c>
      <c r="BA6" t="n">
        <v>2366.257142857143</v>
      </c>
      <c r="BB6" t="n">
        <v>2269.328571428572</v>
      </c>
      <c r="BC6" t="n">
        <v>2175.285714285714</v>
      </c>
      <c r="BD6" t="n">
        <v>2080.457142857143</v>
      </c>
      <c r="BE6" t="n">
        <v>1988.785714285714</v>
      </c>
      <c r="BF6" t="n">
        <v>1900.514285714286</v>
      </c>
      <c r="BG6" t="n">
        <v>1811.385714285714</v>
      </c>
      <c r="BH6" t="n">
        <v>1727.228571428572</v>
      </c>
      <c r="BI6" t="n">
        <v>1646.285714285714</v>
      </c>
      <c r="BJ6" t="n">
        <v>1567.228571428572</v>
      </c>
      <c r="BK6" t="n">
        <v>1492.228571428572</v>
      </c>
      <c r="BL6" t="n">
        <v>1416.9</v>
      </c>
      <c r="BM6" t="n">
        <v>1351.428571428571</v>
      </c>
      <c r="BN6" t="n">
        <v>1289.857142857143</v>
      </c>
      <c r="BO6" t="n">
        <v>1235.085714285714</v>
      </c>
      <c r="BP6" t="n">
        <v>1193.442857142857</v>
      </c>
      <c r="BQ6" t="n">
        <v>1156.057142857143</v>
      </c>
      <c r="BR6" t="n">
        <v>1120.128571428571</v>
      </c>
      <c r="BS6" t="n">
        <v>1086.8</v>
      </c>
      <c r="BT6" t="n">
        <v>1058.614285714286</v>
      </c>
      <c r="BU6" t="n">
        <v>1021.542857142857</v>
      </c>
      <c r="BV6" t="n">
        <v>986.6285714285714</v>
      </c>
      <c r="BW6" t="n">
        <v>954.2428571428572</v>
      </c>
      <c r="BX6" t="n">
        <v>910.8</v>
      </c>
      <c r="BY6" t="n">
        <v>868.5428571428572</v>
      </c>
      <c r="BZ6" t="n">
        <v>828.6714285714286</v>
      </c>
      <c r="CA6" t="n">
        <v>784.6</v>
      </c>
      <c r="CB6" t="n">
        <v>740.5571428571429</v>
      </c>
      <c r="CC6" t="n">
        <v>710.8142857142857</v>
      </c>
      <c r="CD6" t="n">
        <v>682.1999999999999</v>
      </c>
      <c r="CE6" t="n">
        <v>658.4142857142858</v>
      </c>
      <c r="CF6" t="n">
        <v>638.1714285714286</v>
      </c>
      <c r="CG6" t="n">
        <v>615.0428571428572</v>
      </c>
      <c r="CH6" t="n">
        <v>595.8142857142857</v>
      </c>
      <c r="CI6" t="n">
        <v>577.9571428571428</v>
      </c>
      <c r="CJ6" t="n">
        <v>561.2</v>
      </c>
      <c r="CK6" t="n">
        <v>550.0142857142857</v>
      </c>
      <c r="CL6" t="n">
        <v>539.2857142857143</v>
      </c>
      <c r="CM6" t="n">
        <v>527.8714285714285</v>
      </c>
      <c r="CN6" t="n">
        <v>514.8285714285714</v>
      </c>
      <c r="CO6" t="n">
        <v>500.4857142857143</v>
      </c>
      <c r="CP6" t="n">
        <v>485.6</v>
      </c>
      <c r="CQ6" t="n">
        <v>474.9</v>
      </c>
      <c r="CR6" t="n">
        <v>464.7</v>
      </c>
      <c r="CS6" t="n">
        <v>457.0857142857143</v>
      </c>
      <c r="CT6" t="n">
        <v>449.3428571428571</v>
      </c>
      <c r="CU6" t="n">
        <v>442.6571428571429</v>
      </c>
      <c r="CV6" t="n">
        <v>437.5</v>
      </c>
      <c r="CW6" t="n">
        <v>435.2428571428571</v>
      </c>
      <c r="CX6" t="n">
        <v>431.2428571428572</v>
      </c>
      <c r="CY6" t="n">
        <v>423.5142857142857</v>
      </c>
      <c r="CZ6" t="n">
        <v>421.4428571428571</v>
      </c>
      <c r="DA6" t="n">
        <v>422.1</v>
      </c>
      <c r="DB6" t="n">
        <v>415.2428571428571</v>
      </c>
      <c r="DC6" t="n">
        <v>399.8142857142857</v>
      </c>
      <c r="DD6" t="n">
        <v>383.6857142857143</v>
      </c>
      <c r="DE6" t="n">
        <v>380.1142857142858</v>
      </c>
      <c r="DF6" t="n">
        <v>379.5428571428571</v>
      </c>
      <c r="DG6" t="n">
        <v>365.0428571428571</v>
      </c>
      <c r="DH6" t="n">
        <v>346.7571428571429</v>
      </c>
      <c r="DI6" t="n">
        <v>333.8714285714286</v>
      </c>
      <c r="DJ6" t="n">
        <v>338.6</v>
      </c>
      <c r="DK6" t="n">
        <v>333.0285714285714</v>
      </c>
      <c r="DL6" t="n">
        <v>336.8428571428572</v>
      </c>
      <c r="DM6" t="n">
        <v>344.8571428571428</v>
      </c>
      <c r="DN6" t="n">
        <v>359.7285714285714</v>
      </c>
      <c r="DO6" t="n">
        <v>373.2714285714286</v>
      </c>
      <c r="DP6" t="n">
        <v>381.0571428571429</v>
      </c>
      <c r="DQ6" t="n">
        <v>388.8857142857142</v>
      </c>
      <c r="DR6" t="n">
        <v>392.4142857142857</v>
      </c>
      <c r="DS6" t="n">
        <v>411.0857142857143</v>
      </c>
      <c r="DT6" t="n">
        <v>422.8714285714286</v>
      </c>
      <c r="DU6" t="n">
        <v>420.8428571428571</v>
      </c>
      <c r="DV6" t="n">
        <v>408.2714285714286</v>
      </c>
      <c r="DW6" t="n">
        <v>397.5714285714286</v>
      </c>
      <c r="DX6" t="n">
        <v>387.2142857142857</v>
      </c>
      <c r="DY6" t="n">
        <v>389.8857142857142</v>
      </c>
      <c r="DZ6" t="n">
        <v>381.8</v>
      </c>
      <c r="EA6" t="n">
        <v>400.3714285714286</v>
      </c>
      <c r="EB6" t="n">
        <v>411.6714285714286</v>
      </c>
      <c r="EC6" t="n">
        <v>424.1428571428572</v>
      </c>
      <c r="ED6" t="n">
        <v>427.9428571428571</v>
      </c>
      <c r="EE6" t="n">
        <v>412.6142857142857</v>
      </c>
      <c r="EF6" t="n">
        <v>383.2142857142857</v>
      </c>
      <c r="EG6" t="n">
        <v>354.5857142857143</v>
      </c>
      <c r="EH6" t="n">
        <v>340.2857142857143</v>
      </c>
      <c r="EI6" t="n">
        <v>323.3142857142857</v>
      </c>
      <c r="EJ6" t="n">
        <v>347.2571428571429</v>
      </c>
      <c r="EK6" t="n">
        <v>388.9142857142857</v>
      </c>
      <c r="EL6" t="n">
        <v>398.9857142857143</v>
      </c>
      <c r="EM6" t="n">
        <v>392.5571428571429</v>
      </c>
      <c r="EN6" t="n">
        <v>388.7428571428572</v>
      </c>
      <c r="EO6" t="n">
        <v>400.3</v>
      </c>
      <c r="EP6" t="n">
        <v>397.4428571428571</v>
      </c>
      <c r="EQ6" t="n">
        <v>393.5</v>
      </c>
      <c r="ER6" t="n">
        <v>396.1285714285714</v>
      </c>
      <c r="ES6" t="n">
        <v>377.5857142857143</v>
      </c>
      <c r="ET6" t="n">
        <v>364.4571428571429</v>
      </c>
      <c r="EU6" t="n">
        <v>350.0428571428571</v>
      </c>
      <c r="EV6" t="n">
        <v>312.6428571428572</v>
      </c>
      <c r="EW6" t="n">
        <v>279.0285714285714</v>
      </c>
      <c r="EX6" t="n">
        <v>243.9142857142858</v>
      </c>
      <c r="EY6" t="n">
        <v>217.5285714285714</v>
      </c>
      <c r="EZ6" t="n">
        <v>200.4571428571429</v>
      </c>
      <c r="FA6" t="n">
        <v>206.0714285714286</v>
      </c>
      <c r="FB6" t="n">
        <v>223.0428571428571</v>
      </c>
      <c r="FC6" t="n">
        <v>250.0285714285714</v>
      </c>
      <c r="FD6" t="n">
        <v>295.1857142857143</v>
      </c>
      <c r="FE6" t="n">
        <v>340.6</v>
      </c>
      <c r="FF6" t="n">
        <v>368.3428571428571</v>
      </c>
      <c r="FG6" t="n">
        <v>379.1857142857143</v>
      </c>
      <c r="FH6" t="n">
        <v>385.8857142857142</v>
      </c>
      <c r="FI6" t="n">
        <v>390.5428571428571</v>
      </c>
      <c r="FJ6" t="n">
        <v>384.2</v>
      </c>
      <c r="FK6" t="n">
        <v>366.5428571428571</v>
      </c>
      <c r="FL6" t="n">
        <v>352</v>
      </c>
      <c r="FM6" t="n">
        <v>359.6714285714286</v>
      </c>
      <c r="FN6" t="n">
        <v>352.6857142857143</v>
      </c>
      <c r="FO6" t="n">
        <v>363</v>
      </c>
      <c r="FP6" t="n">
        <v>340.1571428571428</v>
      </c>
      <c r="FQ6" t="n">
        <v>318.1857142857143</v>
      </c>
      <c r="FR6" t="n">
        <v>324.4571428571429</v>
      </c>
      <c r="FS6" t="n">
        <v>339.3714285714286</v>
      </c>
      <c r="FT6" t="n">
        <v>346.8857142857142</v>
      </c>
      <c r="FU6" t="n">
        <v>346.1857142857143</v>
      </c>
      <c r="FV6" t="n">
        <v>330.6142857142858</v>
      </c>
      <c r="FW6" t="n">
        <v>319.2428571428571</v>
      </c>
      <c r="FX6" t="n">
        <v>341.6</v>
      </c>
      <c r="FY6" t="n">
        <v>349.4285714285714</v>
      </c>
      <c r="FZ6" t="n">
        <v>396.0571428571429</v>
      </c>
      <c r="GA6" t="n">
        <v>430.4285714285714</v>
      </c>
      <c r="GB6" t="n">
        <v>503.1571428571429</v>
      </c>
      <c r="GC6" t="n">
        <v>569.1571428571428</v>
      </c>
      <c r="GD6" t="n">
        <v>626.3428571428573</v>
      </c>
      <c r="GE6" t="n">
        <v>633</v>
      </c>
      <c r="GF6" t="n">
        <v>584.3571428571429</v>
      </c>
      <c r="GG6" t="n">
        <v>557.5285714285714</v>
      </c>
      <c r="GH6" t="n">
        <v>496.6285714285714</v>
      </c>
      <c r="GI6" t="n">
        <v>464.8714285714286</v>
      </c>
      <c r="GJ6" t="n">
        <v>448.2</v>
      </c>
      <c r="GK6" t="n">
        <v>483.9</v>
      </c>
      <c r="GL6" t="n">
        <v>523.9285714285713</v>
      </c>
      <c r="GM6" t="n">
        <v>584.4142857142857</v>
      </c>
      <c r="GN6" t="n">
        <v>638.657142857143</v>
      </c>
      <c r="GO6" t="n">
        <v>635.5857142857143</v>
      </c>
      <c r="GP6" t="n">
        <v>609.0714285714286</v>
      </c>
      <c r="GQ6" t="n">
        <v>562.6</v>
      </c>
      <c r="GR6" t="n">
        <v>541.6857142857143</v>
      </c>
      <c r="GS6" t="n">
        <v>528.6</v>
      </c>
      <c r="GT6" t="n">
        <v>567.7285714285714</v>
      </c>
      <c r="GU6" t="n">
        <v>633.1714285714286</v>
      </c>
      <c r="GV6" t="n">
        <v>730.4571428571428</v>
      </c>
      <c r="GW6" t="n">
        <v>836.7285714285715</v>
      </c>
      <c r="GX6" t="n">
        <v>918</v>
      </c>
      <c r="GY6" t="n">
        <v>1000.257142857143</v>
      </c>
      <c r="GZ6" t="n">
        <v>1031.471428571428</v>
      </c>
      <c r="HA6" t="n">
        <v>1066.4</v>
      </c>
      <c r="HB6" t="n">
        <v>1045.314285714286</v>
      </c>
      <c r="HC6" t="n">
        <v>1014.371428571429</v>
      </c>
      <c r="HD6" t="n">
        <v>1011.214285714286</v>
      </c>
      <c r="HE6" t="n">
        <v>1009.071428571429</v>
      </c>
      <c r="HF6" t="n">
        <v>1020.4</v>
      </c>
      <c r="HG6" t="n">
        <v>1016.371428571429</v>
      </c>
      <c r="HH6" t="n">
        <v>1059.985714285714</v>
      </c>
      <c r="HI6" t="n">
        <v>1115.242857142857</v>
      </c>
      <c r="HJ6" t="n">
        <v>1189.928571428571</v>
      </c>
      <c r="HK6" t="n">
        <v>1254.814285714286</v>
      </c>
      <c r="HL6" t="n">
        <v>1339.642857142857</v>
      </c>
      <c r="HM6" t="n">
        <v>1394.414285714286</v>
      </c>
      <c r="HN6" t="n">
        <v>1413.342857142857</v>
      </c>
      <c r="HO6" t="n">
        <v>1437.771428571428</v>
      </c>
      <c r="HP6" t="n">
        <v>1467.071428571429</v>
      </c>
      <c r="HQ6" t="n">
        <v>1527.714285714286</v>
      </c>
      <c r="HR6" t="n">
        <v>1635.714285714286</v>
      </c>
      <c r="HS6" t="n">
        <v>1747.685714285714</v>
      </c>
      <c r="HT6" t="n">
        <v>1855.442857142857</v>
      </c>
      <c r="HU6" t="n">
        <v>1976.942857142857</v>
      </c>
      <c r="HV6" t="n">
        <v>2053.642857142857</v>
      </c>
      <c r="HW6" t="n">
        <v>2153.428571428572</v>
      </c>
      <c r="HX6" t="n">
        <v>2289.028571428571</v>
      </c>
      <c r="HY6" t="n">
        <v>2438.371428571428</v>
      </c>
      <c r="HZ6" t="n">
        <v>2617.457142857143</v>
      </c>
      <c r="IA6" t="n">
        <v>2739.114285714285</v>
      </c>
      <c r="IB6" t="n">
        <v>2839.914285714286</v>
      </c>
      <c r="IC6" t="n">
        <v>2931.585714285714</v>
      </c>
      <c r="ID6" t="n">
        <v>2998.842857142857</v>
      </c>
      <c r="IE6" t="n">
        <v>3058.328571428571</v>
      </c>
      <c r="IF6" t="n">
        <v>3158.514285714286</v>
      </c>
      <c r="IG6" t="n">
        <v>3273.128571428572</v>
      </c>
      <c r="IH6" t="n">
        <v>3404.642857142857</v>
      </c>
      <c r="II6" t="n">
        <v>3571.042857142857</v>
      </c>
      <c r="IJ6" t="n">
        <v>3696.028571428571</v>
      </c>
      <c r="IK6" t="n">
        <v>3829.928571428571</v>
      </c>
      <c r="IL6" t="n">
        <v>3942.428571428571</v>
      </c>
      <c r="IM6" t="n">
        <v>4067.214285714286</v>
      </c>
      <c r="IN6" t="n">
        <v>4189.642857142857</v>
      </c>
      <c r="IO6" t="n">
        <v>4372.242857142856</v>
      </c>
      <c r="IP6" t="n">
        <v>4514.1</v>
      </c>
      <c r="IQ6" t="n">
        <v>4632.2</v>
      </c>
      <c r="IR6" t="n">
        <v>4768.142857142857</v>
      </c>
      <c r="IS6" t="n">
        <v>4905.142857142857</v>
      </c>
      <c r="IT6" t="n">
        <v>5016.928571428572</v>
      </c>
      <c r="IU6" t="n">
        <v>5135.171428571428</v>
      </c>
      <c r="IV6" t="n">
        <v>5273.585714285714</v>
      </c>
      <c r="IW6" t="n">
        <v>5403.885714285714</v>
      </c>
      <c r="IX6" t="n">
        <v>5584.357142857143</v>
      </c>
      <c r="IY6" t="n">
        <v>5774.2</v>
      </c>
      <c r="IZ6" t="n">
        <v>5932.400000000001</v>
      </c>
      <c r="JA6" t="n">
        <v>6031.442857142857</v>
      </c>
      <c r="JB6" t="n">
        <v>6114</v>
      </c>
      <c r="JC6" t="n">
        <v>6164.885714285714</v>
      </c>
      <c r="JD6" t="n">
        <v>6189.3</v>
      </c>
      <c r="JE6" t="n">
        <v>6230.471428571428</v>
      </c>
      <c r="JF6" t="n">
        <v>6298.900000000001</v>
      </c>
      <c r="JG6" t="n">
        <v>6377.328571428571</v>
      </c>
      <c r="JH6" t="n">
        <v>6467.957142857143</v>
      </c>
      <c r="JI6" t="n">
        <v>6562.900000000001</v>
      </c>
      <c r="JJ6" t="n">
        <v>6632.814285714286</v>
      </c>
      <c r="JK6" t="n">
        <v>6698.785714285715</v>
      </c>
      <c r="JL6" t="n">
        <v>6761.128571428571</v>
      </c>
      <c r="JM6" t="n">
        <v>6818.599999999999</v>
      </c>
      <c r="JN6" t="n">
        <v>6914.957142857143</v>
      </c>
      <c r="JO6" t="n">
        <v>7013.514285714286</v>
      </c>
      <c r="JP6" t="n">
        <v>7086.857142857143</v>
      </c>
      <c r="JQ6" t="n">
        <v>7163.714285714285</v>
      </c>
      <c r="JR6" t="n">
        <v>7213.099999999999</v>
      </c>
      <c r="JS6" t="n">
        <v>7221.599999999999</v>
      </c>
      <c r="JT6" t="n">
        <v>7240.857142857143</v>
      </c>
      <c r="JU6" t="n">
        <v>7236.542857142857</v>
      </c>
      <c r="JV6" t="n">
        <v>7198.028571428571</v>
      </c>
      <c r="JW6" t="n">
        <v>7178.028571428571</v>
      </c>
      <c r="JX6" t="n">
        <v>7153.785714285715</v>
      </c>
      <c r="JY6" t="n">
        <v>7120.900000000001</v>
      </c>
      <c r="JZ6" t="n">
        <v>7115.242857142858</v>
      </c>
      <c r="KA6" t="n">
        <v>7113.128571428571</v>
      </c>
      <c r="KB6" t="n">
        <v>7115.8</v>
      </c>
      <c r="KC6" t="n">
        <v>7106.285714285715</v>
      </c>
    </row>
    <row r="7">
      <c r="A7" t="inlineStr">
        <is>
          <t>Cluster-3</t>
        </is>
      </c>
      <c r="B7" t="n">
        <v>28773.78571428571</v>
      </c>
      <c r="C7" t="n">
        <v>28882.22857142857</v>
      </c>
      <c r="D7" t="n">
        <v>28977.8</v>
      </c>
      <c r="E7" t="n">
        <v>29058.28571428571</v>
      </c>
      <c r="F7" t="n">
        <v>29089.95714285714</v>
      </c>
      <c r="G7" t="n">
        <v>29110.14285714286</v>
      </c>
      <c r="H7" t="n">
        <v>29111.95714285714</v>
      </c>
      <c r="I7" t="n">
        <v>29067.92857142857</v>
      </c>
      <c r="J7" t="n">
        <v>28999.18571428571</v>
      </c>
      <c r="K7" t="n">
        <v>28943.61428571428</v>
      </c>
      <c r="L7" t="n">
        <v>28884.91428571428</v>
      </c>
      <c r="M7" t="n">
        <v>28833.85714285714</v>
      </c>
      <c r="N7" t="n">
        <v>28781.75714285714</v>
      </c>
      <c r="O7" t="n">
        <v>28711.91428571428</v>
      </c>
      <c r="P7" t="n">
        <v>28619.45714285714</v>
      </c>
      <c r="Q7" t="n">
        <v>28515.12857142857</v>
      </c>
      <c r="R7" t="n">
        <v>28396.94285714285</v>
      </c>
      <c r="S7" t="n">
        <v>28263.95714285714</v>
      </c>
      <c r="T7" t="n">
        <v>28112.98571428571</v>
      </c>
      <c r="U7" t="n">
        <v>27936.87142857143</v>
      </c>
      <c r="V7" t="n">
        <v>27758.07142857143</v>
      </c>
      <c r="W7" t="n">
        <v>27565.65714285714</v>
      </c>
      <c r="X7" t="n">
        <v>27349.24285714286</v>
      </c>
      <c r="Y7" t="n">
        <v>27113.45714285714</v>
      </c>
      <c r="Z7" t="n">
        <v>26862.68571428571</v>
      </c>
      <c r="AA7" t="n">
        <v>26599.44285714285</v>
      </c>
      <c r="AB7" t="n">
        <v>26313.95714285714</v>
      </c>
      <c r="AC7" t="n">
        <v>26009.55714285715</v>
      </c>
      <c r="AD7" t="n">
        <v>25690.72857142857</v>
      </c>
      <c r="AE7" t="n">
        <v>25357.88571428572</v>
      </c>
      <c r="AF7" t="n">
        <v>25006.15714285714</v>
      </c>
      <c r="AG7" t="n">
        <v>24626.82857142857</v>
      </c>
      <c r="AH7" t="n">
        <v>24226.51428571429</v>
      </c>
      <c r="AI7" t="n">
        <v>23807.34285714286</v>
      </c>
      <c r="AJ7" t="n">
        <v>23374.22857142857</v>
      </c>
      <c r="AK7" t="n">
        <v>22932.84285714286</v>
      </c>
      <c r="AL7" t="n">
        <v>22480.84285714286</v>
      </c>
      <c r="AM7" t="n">
        <v>22010.28571428571</v>
      </c>
      <c r="AN7" t="n">
        <v>21528.71428571429</v>
      </c>
      <c r="AO7" t="n">
        <v>21045.55714285715</v>
      </c>
      <c r="AP7" t="n">
        <v>20544.47142857143</v>
      </c>
      <c r="AQ7" t="n">
        <v>20031.45714285714</v>
      </c>
      <c r="AR7" t="n">
        <v>19515.71428571429</v>
      </c>
      <c r="AS7" t="n">
        <v>18991.14285714286</v>
      </c>
      <c r="AT7" t="n">
        <v>18474.88571428571</v>
      </c>
      <c r="AU7" t="n">
        <v>17961.31428571428</v>
      </c>
      <c r="AV7" t="n">
        <v>17455.78571428571</v>
      </c>
      <c r="AW7" t="n">
        <v>16959.81428571428</v>
      </c>
      <c r="AX7" t="n">
        <v>16462.62857142857</v>
      </c>
      <c r="AY7" t="n">
        <v>15966.87142857143</v>
      </c>
      <c r="AZ7" t="n">
        <v>15485.22857142857</v>
      </c>
      <c r="BA7" t="n">
        <v>14999.74285714286</v>
      </c>
      <c r="BB7" t="n">
        <v>14516.22857142857</v>
      </c>
      <c r="BC7" t="n">
        <v>14040.97142857143</v>
      </c>
      <c r="BD7" t="n">
        <v>13579.52857142857</v>
      </c>
      <c r="BE7" t="n">
        <v>13114.4</v>
      </c>
      <c r="BF7" t="n">
        <v>12658.91428571428</v>
      </c>
      <c r="BG7" t="n">
        <v>12205.67142857143</v>
      </c>
      <c r="BH7" t="n">
        <v>11756.51428571429</v>
      </c>
      <c r="BI7" t="n">
        <v>11313.64285714286</v>
      </c>
      <c r="BJ7" t="n">
        <v>10877.54285714286</v>
      </c>
      <c r="BK7" t="n">
        <v>10449.07142857143</v>
      </c>
      <c r="BL7" t="n">
        <v>10029.1</v>
      </c>
      <c r="BM7" t="n">
        <v>9630.157142857144</v>
      </c>
      <c r="BN7" t="n">
        <v>9239.957142857142</v>
      </c>
      <c r="BO7" t="n">
        <v>8853.1</v>
      </c>
      <c r="BP7" t="n">
        <v>8482.928571428571</v>
      </c>
      <c r="BQ7" t="n">
        <v>8119.642857142857</v>
      </c>
      <c r="BR7" t="n">
        <v>7758.900000000001</v>
      </c>
      <c r="BS7" t="n">
        <v>7405.1</v>
      </c>
      <c r="BT7" t="n">
        <v>7070.042857142857</v>
      </c>
      <c r="BU7" t="n">
        <v>6750</v>
      </c>
      <c r="BV7" t="n">
        <v>6443.728571428571</v>
      </c>
      <c r="BW7" t="n">
        <v>6149.771428571429</v>
      </c>
      <c r="BX7" t="n">
        <v>5861.585714285714</v>
      </c>
      <c r="BY7" t="n">
        <v>5578.785714285715</v>
      </c>
      <c r="BZ7" t="n">
        <v>5303.928571428572</v>
      </c>
      <c r="CA7" t="n">
        <v>5038.599999999999</v>
      </c>
      <c r="CB7" t="n">
        <v>4788.471428571429</v>
      </c>
      <c r="CC7" t="n">
        <v>4537.428571428572</v>
      </c>
      <c r="CD7" t="n">
        <v>4310.171428571429</v>
      </c>
      <c r="CE7" t="n">
        <v>4089.071428571429</v>
      </c>
      <c r="CF7" t="n">
        <v>3877.671428571429</v>
      </c>
      <c r="CG7" t="n">
        <v>3677.042857142857</v>
      </c>
      <c r="CH7" t="n">
        <v>3486.371428571429</v>
      </c>
      <c r="CI7" t="n">
        <v>3303.471428571429</v>
      </c>
      <c r="CJ7" t="n">
        <v>3132.757142857143</v>
      </c>
      <c r="CK7" t="n">
        <v>2984.442857142857</v>
      </c>
      <c r="CL7" t="n">
        <v>2847.171428571429</v>
      </c>
      <c r="CM7" t="n">
        <v>2718.357142857143</v>
      </c>
      <c r="CN7" t="n">
        <v>2595.057142857143</v>
      </c>
      <c r="CO7" t="n">
        <v>2478.485714285714</v>
      </c>
      <c r="CP7" t="n">
        <v>2370.071428571428</v>
      </c>
      <c r="CQ7" t="n">
        <v>2272.242857142857</v>
      </c>
      <c r="CR7" t="n">
        <v>2181.242857142857</v>
      </c>
      <c r="CS7" t="n">
        <v>2096.314285714286</v>
      </c>
      <c r="CT7" t="n">
        <v>2021.371428571429</v>
      </c>
      <c r="CU7" t="n">
        <v>1952.1</v>
      </c>
      <c r="CV7" t="n">
        <v>1886.614285714286</v>
      </c>
      <c r="CW7" t="n">
        <v>1815.971428571428</v>
      </c>
      <c r="CX7" t="n">
        <v>1746.228571428572</v>
      </c>
      <c r="CY7" t="n">
        <v>1675.642857142857</v>
      </c>
      <c r="CZ7" t="n">
        <v>1624.571428571429</v>
      </c>
      <c r="DA7" t="n">
        <v>1594.5</v>
      </c>
      <c r="DB7" t="n">
        <v>1554.214285714286</v>
      </c>
      <c r="DC7" t="n">
        <v>1516.471428571429</v>
      </c>
      <c r="DD7" t="n">
        <v>1487.114285714286</v>
      </c>
      <c r="DE7" t="n">
        <v>1477.414285714286</v>
      </c>
      <c r="DF7" t="n">
        <v>1491.771428571428</v>
      </c>
      <c r="DG7" t="n">
        <v>1509.385714285714</v>
      </c>
      <c r="DH7" t="n">
        <v>1482.128571428571</v>
      </c>
      <c r="DI7" t="n">
        <v>1436.8</v>
      </c>
      <c r="DJ7" t="n">
        <v>1404.114285714286</v>
      </c>
      <c r="DK7" t="n">
        <v>1376.057142857143</v>
      </c>
      <c r="DL7" t="n">
        <v>1343.028571428572</v>
      </c>
      <c r="DM7" t="n">
        <v>1290.442857142857</v>
      </c>
      <c r="DN7" t="n">
        <v>1255.5</v>
      </c>
      <c r="DO7" t="n">
        <v>1199.742857142857</v>
      </c>
      <c r="DP7" t="n">
        <v>1192.071428571429</v>
      </c>
      <c r="DQ7" t="n">
        <v>1203.7</v>
      </c>
      <c r="DR7" t="n">
        <v>1222.471428571428</v>
      </c>
      <c r="DS7" t="n">
        <v>1280.614285714286</v>
      </c>
      <c r="DT7" t="n">
        <v>1389.728571428572</v>
      </c>
      <c r="DU7" t="n">
        <v>1476.871428571429</v>
      </c>
      <c r="DV7" t="n">
        <v>1528.785714285714</v>
      </c>
      <c r="DW7" t="n">
        <v>1498.314285714286</v>
      </c>
      <c r="DX7" t="n">
        <v>1431.357142857143</v>
      </c>
      <c r="DY7" t="n">
        <v>1341.671428571429</v>
      </c>
      <c r="DZ7" t="n">
        <v>1244.585714285714</v>
      </c>
      <c r="EA7" t="n">
        <v>1189.385714285714</v>
      </c>
      <c r="EB7" t="n">
        <v>1192.371428571429</v>
      </c>
      <c r="EC7" t="n">
        <v>1238.942857142857</v>
      </c>
      <c r="ED7" t="n">
        <v>1270.985714285714</v>
      </c>
      <c r="EE7" t="n">
        <v>1312.685714285714</v>
      </c>
      <c r="EF7" t="n">
        <v>1332.4</v>
      </c>
      <c r="EG7" t="n">
        <v>1365.785714285714</v>
      </c>
      <c r="EH7" t="n">
        <v>1404.014285714286</v>
      </c>
      <c r="EI7" t="n">
        <v>1388.514285714286</v>
      </c>
      <c r="EJ7" t="n">
        <v>1367.385714285714</v>
      </c>
      <c r="EK7" t="n">
        <v>1327.442857142857</v>
      </c>
      <c r="EL7" t="n">
        <v>1251.371428571429</v>
      </c>
      <c r="EM7" t="n">
        <v>1197.142857142857</v>
      </c>
      <c r="EN7" t="n">
        <v>1174.271428571428</v>
      </c>
      <c r="EO7" t="n">
        <v>1165.185714285714</v>
      </c>
      <c r="EP7" t="n">
        <v>1211.614285714286</v>
      </c>
      <c r="EQ7" t="n">
        <v>1278.571428571429</v>
      </c>
      <c r="ER7" t="n">
        <v>1305.371428571429</v>
      </c>
      <c r="ES7" t="n">
        <v>1290.228571428572</v>
      </c>
      <c r="ET7" t="n">
        <v>1248.157142857143</v>
      </c>
      <c r="EU7" t="n">
        <v>1231.885714285714</v>
      </c>
      <c r="EV7" t="n">
        <v>1268.314285714286</v>
      </c>
      <c r="EW7" t="n">
        <v>1252.057142857143</v>
      </c>
      <c r="EX7" t="n">
        <v>1208.328571428571</v>
      </c>
      <c r="EY7" t="n">
        <v>1219.742857142857</v>
      </c>
      <c r="EZ7" t="n">
        <v>1281.114285714286</v>
      </c>
      <c r="FA7" t="n">
        <v>1347.614285714286</v>
      </c>
      <c r="FB7" t="n">
        <v>1359.928571428571</v>
      </c>
      <c r="FC7" t="n">
        <v>1425.628571428571</v>
      </c>
      <c r="FD7" t="n">
        <v>1449.085714285714</v>
      </c>
      <c r="FE7" t="n">
        <v>1413.442857142857</v>
      </c>
      <c r="FF7" t="n">
        <v>1330.8</v>
      </c>
      <c r="FG7" t="n">
        <v>1221.571428571429</v>
      </c>
      <c r="FH7" t="n">
        <v>1170.571428571429</v>
      </c>
      <c r="FI7" t="n">
        <v>1189.342857142857</v>
      </c>
      <c r="FJ7" t="n">
        <v>1377.771428571428</v>
      </c>
      <c r="FK7" t="n">
        <v>1498.171428571428</v>
      </c>
      <c r="FL7" t="n">
        <v>1572.571428571429</v>
      </c>
      <c r="FM7" t="n">
        <v>1592.2</v>
      </c>
      <c r="FN7" t="n">
        <v>1479</v>
      </c>
      <c r="FO7" t="n">
        <v>1389.257142857143</v>
      </c>
      <c r="FP7" t="n">
        <v>1315.8</v>
      </c>
      <c r="FQ7" t="n">
        <v>1255.228571428572</v>
      </c>
      <c r="FR7" t="n">
        <v>1250.814285714286</v>
      </c>
      <c r="FS7" t="n">
        <v>1362.514285714286</v>
      </c>
      <c r="FT7" t="n">
        <v>1475.042857142857</v>
      </c>
      <c r="FU7" t="n">
        <v>1544.528571428572</v>
      </c>
      <c r="FV7" t="n">
        <v>1636.528571428572</v>
      </c>
      <c r="FW7" t="n">
        <v>1666.871428571429</v>
      </c>
      <c r="FX7" t="n">
        <v>1662.985714285714</v>
      </c>
      <c r="FY7" t="n">
        <v>1735.414285714286</v>
      </c>
      <c r="FZ7" t="n">
        <v>1797.957142857143</v>
      </c>
      <c r="GA7" t="n">
        <v>1835.728571428571</v>
      </c>
      <c r="GB7" t="n">
        <v>1891.014285714286</v>
      </c>
      <c r="GC7" t="n">
        <v>1851.5</v>
      </c>
      <c r="GD7" t="n">
        <v>1744.442857142857</v>
      </c>
      <c r="GE7" t="n">
        <v>1627.542857142857</v>
      </c>
      <c r="GF7" t="n">
        <v>1478.785714285714</v>
      </c>
      <c r="GG7" t="n">
        <v>1349.757142857143</v>
      </c>
      <c r="GH7" t="n">
        <v>1307.442857142857</v>
      </c>
      <c r="GI7" t="n">
        <v>1290.414285714286</v>
      </c>
      <c r="GJ7" t="n">
        <v>1280.985714285714</v>
      </c>
      <c r="GK7" t="n">
        <v>1285.785714285714</v>
      </c>
      <c r="GL7" t="n">
        <v>1349.628571428571</v>
      </c>
      <c r="GM7" t="n">
        <v>1408.614285714286</v>
      </c>
      <c r="GN7" t="n">
        <v>1422.042857142857</v>
      </c>
      <c r="GO7" t="n">
        <v>1447.771428571428</v>
      </c>
      <c r="GP7" t="n">
        <v>1549.042857142857</v>
      </c>
      <c r="GQ7" t="n">
        <v>1718.542857142857</v>
      </c>
      <c r="GR7" t="n">
        <v>1836.071428571429</v>
      </c>
      <c r="GS7" t="n">
        <v>1967.657142857143</v>
      </c>
      <c r="GT7" t="n">
        <v>2065.028571428571</v>
      </c>
      <c r="GU7" t="n">
        <v>2138.757142857143</v>
      </c>
      <c r="GV7" t="n">
        <v>2223.871428571429</v>
      </c>
      <c r="GW7" t="n">
        <v>2257.814285714286</v>
      </c>
      <c r="GX7" t="n">
        <v>2327.7</v>
      </c>
      <c r="GY7" t="n">
        <v>2428.457142857143</v>
      </c>
      <c r="GZ7" t="n">
        <v>2518.9</v>
      </c>
      <c r="HA7" t="n">
        <v>2550.128571428572</v>
      </c>
      <c r="HB7" t="n">
        <v>2576.514285714286</v>
      </c>
      <c r="HC7" t="n">
        <v>2591.585714285714</v>
      </c>
      <c r="HD7" t="n">
        <v>2656.314285714286</v>
      </c>
      <c r="HE7" t="n">
        <v>2734.8</v>
      </c>
      <c r="HF7" t="n">
        <v>2835.7</v>
      </c>
      <c r="HG7" t="n">
        <v>2982.3</v>
      </c>
      <c r="HH7" t="n">
        <v>3151.014285714286</v>
      </c>
      <c r="HI7" t="n">
        <v>3273.314285714286</v>
      </c>
      <c r="HJ7" t="n">
        <v>3382.7</v>
      </c>
      <c r="HK7" t="n">
        <v>3463.628571428571</v>
      </c>
      <c r="HL7" t="n">
        <v>3511.228571428571</v>
      </c>
      <c r="HM7" t="n">
        <v>3543.414285714286</v>
      </c>
      <c r="HN7" t="n">
        <v>3571.785714285714</v>
      </c>
      <c r="HO7" t="n">
        <v>3572.342857142857</v>
      </c>
      <c r="HP7" t="n">
        <v>3553.171428571429</v>
      </c>
      <c r="HQ7" t="n">
        <v>3580.285714285714</v>
      </c>
      <c r="HR7" t="n">
        <v>3644.328571428571</v>
      </c>
      <c r="HS7" t="n">
        <v>3761.9</v>
      </c>
      <c r="HT7" t="n">
        <v>3941.771428571429</v>
      </c>
      <c r="HU7" t="n">
        <v>4155.828571428571</v>
      </c>
      <c r="HV7" t="n">
        <v>4472.428571428572</v>
      </c>
      <c r="HW7" t="n">
        <v>4879.314285714286</v>
      </c>
      <c r="HX7" t="n">
        <v>5238.085714285714</v>
      </c>
      <c r="HY7" t="n">
        <v>5576.114285714286</v>
      </c>
      <c r="HZ7" t="n">
        <v>5865.414285714286</v>
      </c>
      <c r="IA7" t="n">
        <v>6078.742857142856</v>
      </c>
      <c r="IB7" t="n">
        <v>6319.757142857144</v>
      </c>
      <c r="IC7" t="n">
        <v>6625.7</v>
      </c>
      <c r="ID7" t="n">
        <v>6981.357142857143</v>
      </c>
      <c r="IE7" t="n">
        <v>7396.528571428571</v>
      </c>
      <c r="IF7" t="n">
        <v>7901.814285714286</v>
      </c>
      <c r="IG7" t="n">
        <v>8395.571428571429</v>
      </c>
      <c r="IH7" t="n">
        <v>8840.785714285714</v>
      </c>
      <c r="II7" t="n">
        <v>9234.971428571427</v>
      </c>
      <c r="IJ7" t="n">
        <v>9552.357142857143</v>
      </c>
      <c r="IK7" t="n">
        <v>9894.299999999999</v>
      </c>
      <c r="IL7" t="n">
        <v>10277.24285714286</v>
      </c>
      <c r="IM7" t="n">
        <v>10662.5</v>
      </c>
      <c r="IN7" t="n">
        <v>11020.31428571428</v>
      </c>
      <c r="IO7" t="n">
        <v>11450.35714285714</v>
      </c>
      <c r="IP7" t="n">
        <v>11953.55714285714</v>
      </c>
      <c r="IQ7" t="n">
        <v>12546.34285714286</v>
      </c>
      <c r="IR7" t="n">
        <v>13134.22857142857</v>
      </c>
      <c r="IS7" t="n">
        <v>13685.91428571428</v>
      </c>
      <c r="IT7" t="n">
        <v>14288.97142857143</v>
      </c>
      <c r="IU7" t="n">
        <v>14782.12857142857</v>
      </c>
      <c r="IV7" t="n">
        <v>15261.65714285714</v>
      </c>
      <c r="IW7" t="n">
        <v>15738.67142857143</v>
      </c>
      <c r="IX7" t="n">
        <v>16166.55714285714</v>
      </c>
      <c r="IY7" t="n">
        <v>16613.2</v>
      </c>
      <c r="IZ7" t="n">
        <v>17151.34285714286</v>
      </c>
      <c r="JA7" t="n">
        <v>17660.55714285715</v>
      </c>
      <c r="JB7" t="n">
        <v>18225.61428571429</v>
      </c>
      <c r="JC7" t="n">
        <v>18857.84285714286</v>
      </c>
      <c r="JD7" t="n">
        <v>19407.81428571429</v>
      </c>
      <c r="JE7" t="n">
        <v>19961.85714285714</v>
      </c>
      <c r="JF7" t="n">
        <v>20459.4</v>
      </c>
      <c r="JG7" t="n">
        <v>20844.17142857143</v>
      </c>
      <c r="JH7" t="n">
        <v>21164.42857142857</v>
      </c>
      <c r="JI7" t="n">
        <v>21515.28571428571</v>
      </c>
      <c r="JJ7" t="n">
        <v>21897.35714285714</v>
      </c>
      <c r="JK7" t="n">
        <v>22347.27142857143</v>
      </c>
      <c r="JL7" t="n">
        <v>22825.65714285714</v>
      </c>
      <c r="JM7" t="n">
        <v>23305.84285714286</v>
      </c>
      <c r="JN7" t="n">
        <v>23792.92857142857</v>
      </c>
      <c r="JO7" t="n">
        <v>24266.64285714286</v>
      </c>
      <c r="JP7" t="n">
        <v>24687.58571428572</v>
      </c>
      <c r="JQ7" t="n">
        <v>25126.12857142857</v>
      </c>
      <c r="JR7" t="n">
        <v>25474.72857142857</v>
      </c>
      <c r="JS7" t="n">
        <v>25792.15714285714</v>
      </c>
      <c r="JT7" t="n">
        <v>26141.1</v>
      </c>
      <c r="JU7" t="n">
        <v>26454.31428571429</v>
      </c>
      <c r="JV7" t="n">
        <v>26783.7</v>
      </c>
      <c r="JW7" t="n">
        <v>27142.1</v>
      </c>
      <c r="JX7" t="n">
        <v>27470.91428571428</v>
      </c>
      <c r="JY7" t="n">
        <v>27747.65714285714</v>
      </c>
      <c r="JZ7" t="n">
        <v>28040.77142857143</v>
      </c>
      <c r="KA7" t="n">
        <v>28281.52857142857</v>
      </c>
      <c r="KB7" t="n">
        <v>28463.44285714285</v>
      </c>
      <c r="KC7" t="n">
        <v>28633.31428571429</v>
      </c>
    </row>
    <row r="8">
      <c r="KD8" t="inlineStr">
        <is>
          <t>x</t>
        </is>
      </c>
    </row>
    <row r="9">
      <c r="KD9" t="inlineStr">
        <is>
          <t>x</t>
        </is>
      </c>
    </row>
    <row r="10">
      <c r="B10">
        <f>SUM(B5:EO5)*5/60</f>
        <v/>
      </c>
      <c r="C10">
        <f>B10/12</f>
        <v/>
      </c>
      <c r="KD10" t="inlineStr">
        <is>
          <t>x</t>
        </is>
      </c>
    </row>
    <row r="11">
      <c r="B11">
        <f>SUM(B6:EO6)*5/60</f>
        <v/>
      </c>
      <c r="C11">
        <f>B11/24</f>
        <v/>
      </c>
    </row>
    <row r="12">
      <c r="B12">
        <f>SUM(B7:EO7)*5/60</f>
        <v/>
      </c>
      <c r="C12">
        <f>B12/24</f>
        <v/>
      </c>
    </row>
    <row r="15">
      <c r="B15" t="n">
        <v>360</v>
      </c>
      <c r="C15" t="n">
        <v>365</v>
      </c>
      <c r="D15" t="n">
        <v>370</v>
      </c>
      <c r="E15" t="n">
        <v>375</v>
      </c>
      <c r="F15" t="n">
        <v>380</v>
      </c>
      <c r="G15" t="n">
        <v>385</v>
      </c>
      <c r="H15" t="n">
        <v>390</v>
      </c>
      <c r="I15" t="n">
        <v>395</v>
      </c>
      <c r="J15" t="n">
        <v>400</v>
      </c>
      <c r="K15" t="n">
        <v>405</v>
      </c>
      <c r="L15" t="n">
        <v>410</v>
      </c>
      <c r="M15" t="n">
        <v>415</v>
      </c>
      <c r="N15" t="n">
        <v>420</v>
      </c>
      <c r="O15" t="n">
        <v>425</v>
      </c>
      <c r="P15" t="n">
        <v>430</v>
      </c>
      <c r="Q15" t="n">
        <v>435</v>
      </c>
      <c r="R15" t="n">
        <v>440</v>
      </c>
      <c r="S15" t="n">
        <v>445</v>
      </c>
      <c r="T15" t="n">
        <v>450</v>
      </c>
      <c r="U15" t="n">
        <v>455</v>
      </c>
      <c r="V15" t="n">
        <v>460</v>
      </c>
      <c r="W15" t="n">
        <v>465</v>
      </c>
      <c r="X15" t="n">
        <v>470</v>
      </c>
      <c r="Y15" t="n">
        <v>475</v>
      </c>
      <c r="Z15" t="n">
        <v>480</v>
      </c>
      <c r="AA15" t="n">
        <v>485</v>
      </c>
      <c r="AB15" t="n">
        <v>490</v>
      </c>
      <c r="AC15" t="n">
        <v>495</v>
      </c>
      <c r="AD15" t="n">
        <v>500</v>
      </c>
      <c r="AE15" t="n">
        <v>505</v>
      </c>
      <c r="AF15" t="n">
        <v>510</v>
      </c>
      <c r="AG15" t="n">
        <v>515</v>
      </c>
      <c r="AH15" t="n">
        <v>520</v>
      </c>
      <c r="AI15" t="n">
        <v>525</v>
      </c>
      <c r="AJ15" t="n">
        <v>530</v>
      </c>
      <c r="AK15" t="n">
        <v>535</v>
      </c>
      <c r="AL15" t="n">
        <v>540</v>
      </c>
      <c r="AM15" t="n">
        <v>545</v>
      </c>
      <c r="AN15" t="n">
        <v>550</v>
      </c>
      <c r="AO15" t="n">
        <v>555</v>
      </c>
      <c r="AP15" t="n">
        <v>560</v>
      </c>
      <c r="AQ15" t="n">
        <v>565</v>
      </c>
      <c r="AR15" t="n">
        <v>570</v>
      </c>
      <c r="AS15" t="n">
        <v>575</v>
      </c>
      <c r="AT15" t="n">
        <v>580</v>
      </c>
      <c r="AU15" t="n">
        <v>585</v>
      </c>
      <c r="AV15" t="n">
        <v>590</v>
      </c>
      <c r="AW15" t="n">
        <v>595</v>
      </c>
      <c r="AX15" t="n">
        <v>600</v>
      </c>
      <c r="AY15" t="n">
        <v>605</v>
      </c>
      <c r="AZ15" t="n">
        <v>610</v>
      </c>
      <c r="BA15" t="n">
        <v>615</v>
      </c>
      <c r="BB15" t="n">
        <v>620</v>
      </c>
      <c r="BC15" t="n">
        <v>625</v>
      </c>
      <c r="BD15" t="n">
        <v>630</v>
      </c>
      <c r="BE15" t="n">
        <v>635</v>
      </c>
      <c r="BF15" t="n">
        <v>640</v>
      </c>
      <c r="BG15" t="n">
        <v>645</v>
      </c>
      <c r="BH15" t="n">
        <v>650</v>
      </c>
      <c r="BI15" t="n">
        <v>655</v>
      </c>
      <c r="BJ15" t="n">
        <v>660</v>
      </c>
      <c r="BK15" t="n">
        <v>665</v>
      </c>
      <c r="BL15" t="n">
        <v>670</v>
      </c>
      <c r="BM15" t="n">
        <v>675</v>
      </c>
      <c r="BN15" t="n">
        <v>680</v>
      </c>
      <c r="BO15" t="n">
        <v>685</v>
      </c>
      <c r="BP15" t="n">
        <v>690</v>
      </c>
      <c r="BQ15" t="n">
        <v>695</v>
      </c>
      <c r="BR15" t="n">
        <v>700</v>
      </c>
      <c r="BS15" t="n">
        <v>705</v>
      </c>
      <c r="BT15" t="n">
        <v>710</v>
      </c>
      <c r="BU15" t="n">
        <v>715</v>
      </c>
      <c r="BV15" t="n">
        <v>720</v>
      </c>
      <c r="BW15" t="n">
        <v>725</v>
      </c>
      <c r="BX15" t="n">
        <v>730</v>
      </c>
      <c r="BY15" t="n">
        <v>735</v>
      </c>
      <c r="BZ15" t="n">
        <v>740</v>
      </c>
      <c r="CA15" t="n">
        <v>745</v>
      </c>
      <c r="CB15" t="n">
        <v>750</v>
      </c>
      <c r="CC15" t="n">
        <v>755</v>
      </c>
      <c r="CD15" t="n">
        <v>760</v>
      </c>
      <c r="CE15" t="n">
        <v>765</v>
      </c>
      <c r="CF15" t="n">
        <v>770</v>
      </c>
      <c r="CG15" t="n">
        <v>775</v>
      </c>
      <c r="CH15" t="n">
        <v>780</v>
      </c>
      <c r="CI15" t="n">
        <v>785</v>
      </c>
      <c r="CJ15" t="n">
        <v>790</v>
      </c>
      <c r="CK15" t="n">
        <v>795</v>
      </c>
      <c r="CL15" t="n">
        <v>800</v>
      </c>
      <c r="CM15" t="n">
        <v>805</v>
      </c>
      <c r="CN15" t="n">
        <v>810</v>
      </c>
      <c r="CO15" t="n">
        <v>815</v>
      </c>
      <c r="CP15" t="n">
        <v>820</v>
      </c>
      <c r="CQ15" t="n">
        <v>825</v>
      </c>
      <c r="CR15" t="n">
        <v>830</v>
      </c>
      <c r="CS15" t="n">
        <v>835</v>
      </c>
      <c r="CT15" t="n">
        <v>840</v>
      </c>
      <c r="CU15" t="n">
        <v>845</v>
      </c>
      <c r="CV15" t="n">
        <v>850</v>
      </c>
      <c r="CW15" t="n">
        <v>855</v>
      </c>
      <c r="CX15" t="n">
        <v>860</v>
      </c>
      <c r="CY15" t="n">
        <v>865</v>
      </c>
      <c r="CZ15" t="n">
        <v>870</v>
      </c>
      <c r="DA15" t="n">
        <v>875</v>
      </c>
      <c r="DB15" t="n">
        <v>880</v>
      </c>
      <c r="DC15" t="n">
        <v>885</v>
      </c>
      <c r="DD15" t="n">
        <v>890</v>
      </c>
      <c r="DE15" t="n">
        <v>895</v>
      </c>
      <c r="DF15" t="n">
        <v>900</v>
      </c>
      <c r="DG15" t="n">
        <v>905</v>
      </c>
      <c r="DH15" t="n">
        <v>910</v>
      </c>
      <c r="DI15" t="n">
        <v>915</v>
      </c>
      <c r="DJ15" t="n">
        <v>920</v>
      </c>
      <c r="DK15" t="n">
        <v>925</v>
      </c>
      <c r="DL15" t="n">
        <v>930</v>
      </c>
      <c r="DM15" t="n">
        <v>935</v>
      </c>
      <c r="DN15" t="n">
        <v>940</v>
      </c>
      <c r="DO15" t="n">
        <v>945</v>
      </c>
      <c r="DP15" t="n">
        <v>950</v>
      </c>
      <c r="DQ15" t="n">
        <v>955</v>
      </c>
      <c r="DR15" t="n">
        <v>960</v>
      </c>
      <c r="DS15" t="n">
        <v>965</v>
      </c>
      <c r="DT15" t="n">
        <v>970</v>
      </c>
      <c r="DU15" t="n">
        <v>975</v>
      </c>
      <c r="DV15" t="n">
        <v>980</v>
      </c>
      <c r="DW15" t="n">
        <v>985</v>
      </c>
      <c r="DX15" t="n">
        <v>990</v>
      </c>
      <c r="DY15" t="n">
        <v>995</v>
      </c>
      <c r="DZ15" t="n">
        <v>1000</v>
      </c>
      <c r="EA15" t="n">
        <v>1005</v>
      </c>
      <c r="EB15" t="n">
        <v>1010</v>
      </c>
      <c r="EC15" t="n">
        <v>1015</v>
      </c>
      <c r="ED15" t="n">
        <v>1020</v>
      </c>
      <c r="EE15" t="n">
        <v>1025</v>
      </c>
      <c r="EF15" t="n">
        <v>1030</v>
      </c>
      <c r="EG15" t="n">
        <v>1035</v>
      </c>
      <c r="EH15" t="n">
        <v>1040</v>
      </c>
      <c r="EI15" t="n">
        <v>1045</v>
      </c>
      <c r="EJ15" t="n">
        <v>1050</v>
      </c>
      <c r="EK15" t="n">
        <v>1055</v>
      </c>
      <c r="EL15" t="n">
        <v>1060</v>
      </c>
      <c r="EM15" t="n">
        <v>1065</v>
      </c>
      <c r="EN15" t="n">
        <v>1070</v>
      </c>
      <c r="EO15" t="n">
        <v>1075</v>
      </c>
    </row>
    <row r="17">
      <c r="B17" t="n">
        <v>3553.671428571429</v>
      </c>
      <c r="C17" t="n">
        <v>3408.542857142857</v>
      </c>
      <c r="D17" t="n">
        <v>3272.671428571429</v>
      </c>
      <c r="E17" t="n">
        <v>3138.328571428571</v>
      </c>
      <c r="F17" t="n">
        <v>3005.4</v>
      </c>
      <c r="G17" t="n">
        <v>2875.614285714285</v>
      </c>
      <c r="H17" t="n">
        <v>2754.485714285714</v>
      </c>
      <c r="I17" t="n">
        <v>2634.742857142857</v>
      </c>
      <c r="J17" t="n">
        <v>2526.571428571428</v>
      </c>
      <c r="K17" t="n">
        <v>2426.585714285714</v>
      </c>
      <c r="L17" t="n">
        <v>2327.457142857143</v>
      </c>
      <c r="M17" t="n">
        <v>2230.428571428572</v>
      </c>
      <c r="N17" t="n">
        <v>2135.157142857143</v>
      </c>
      <c r="O17" t="n">
        <v>2047.371428571429</v>
      </c>
      <c r="P17" t="n">
        <v>1963.014285714286</v>
      </c>
      <c r="Q17" t="n">
        <v>1886.742857142857</v>
      </c>
      <c r="R17" t="n">
        <v>1807.985714285714</v>
      </c>
      <c r="S17" t="n">
        <v>1733.985714285714</v>
      </c>
      <c r="T17" t="n">
        <v>1657.814285714286</v>
      </c>
      <c r="U17" t="n">
        <v>1580.957142857143</v>
      </c>
      <c r="V17" t="n">
        <v>1505.071428571429</v>
      </c>
      <c r="W17" t="n">
        <v>1431.714285714286</v>
      </c>
      <c r="X17" t="n">
        <v>1356.114285714286</v>
      </c>
      <c r="Y17" t="n">
        <v>1281.528571428572</v>
      </c>
      <c r="Z17" t="n">
        <v>1214.885714285714</v>
      </c>
      <c r="AA17" t="n">
        <v>1153.871428571429</v>
      </c>
      <c r="AB17" t="n">
        <v>1095.942857142857</v>
      </c>
      <c r="AC17" t="n">
        <v>1046.428571428571</v>
      </c>
      <c r="AD17" t="n">
        <v>992.9857142857144</v>
      </c>
      <c r="AE17" t="n">
        <v>941.5</v>
      </c>
      <c r="AF17" t="n">
        <v>897.0142857142857</v>
      </c>
      <c r="AG17" t="n">
        <v>851.1714285714286</v>
      </c>
      <c r="AH17" t="n">
        <v>802.0285714285714</v>
      </c>
      <c r="AI17" t="n">
        <v>752.3142857142857</v>
      </c>
      <c r="AJ17" t="n">
        <v>703.8571428571429</v>
      </c>
      <c r="AK17" t="n">
        <v>663.5857142857143</v>
      </c>
      <c r="AL17" t="n">
        <v>636.2714285714285</v>
      </c>
      <c r="AM17" t="n">
        <v>628.1</v>
      </c>
      <c r="AN17" t="n">
        <v>628.7142857142857</v>
      </c>
      <c r="AO17" t="n">
        <v>623.0428571428572</v>
      </c>
      <c r="AP17" t="n">
        <v>633.4285714285714</v>
      </c>
      <c r="AQ17" t="n">
        <v>649.6714285714286</v>
      </c>
      <c r="AR17" t="n">
        <v>647.657142857143</v>
      </c>
      <c r="AS17" t="n">
        <v>639.3142857142857</v>
      </c>
      <c r="AT17" t="n">
        <v>633.7142857142857</v>
      </c>
      <c r="AU17" t="n">
        <v>607.3714285714286</v>
      </c>
      <c r="AV17" t="n">
        <v>588.6428571428571</v>
      </c>
      <c r="AW17" t="n">
        <v>587.8714285714286</v>
      </c>
      <c r="AX17" t="n">
        <v>598.657142857143</v>
      </c>
      <c r="AY17" t="n">
        <v>619.1999999999999</v>
      </c>
      <c r="AZ17" t="n">
        <v>636.3857142857142</v>
      </c>
      <c r="BA17" t="n">
        <v>639.1428571428571</v>
      </c>
      <c r="BB17" t="n">
        <v>642.2714285714285</v>
      </c>
      <c r="BC17" t="n">
        <v>655.1714285714286</v>
      </c>
      <c r="BD17" t="n">
        <v>643.8285714285714</v>
      </c>
      <c r="BE17" t="n">
        <v>641.7285714285715</v>
      </c>
      <c r="BF17" t="n">
        <v>648.8571428571429</v>
      </c>
      <c r="BG17" t="n">
        <v>644.0571428571428</v>
      </c>
      <c r="BH17" t="n">
        <v>650.2714285714286</v>
      </c>
      <c r="BI17" t="n">
        <v>693.0857142857142</v>
      </c>
      <c r="BJ17" t="n">
        <v>735.4</v>
      </c>
      <c r="BK17" t="n">
        <v>769.5</v>
      </c>
      <c r="BL17" t="n">
        <v>784.657142857143</v>
      </c>
      <c r="BM17" t="n">
        <v>780.3571428571429</v>
      </c>
      <c r="BN17" t="n">
        <v>784.6999999999999</v>
      </c>
      <c r="BO17" t="n">
        <v>779.9428571428572</v>
      </c>
      <c r="BP17" t="n">
        <v>792.2857142857143</v>
      </c>
      <c r="BQ17" t="n">
        <v>778.0428571428572</v>
      </c>
      <c r="BR17" t="n">
        <v>812.9857142857143</v>
      </c>
      <c r="BS17" t="n">
        <v>822.9285714285714</v>
      </c>
      <c r="BT17" t="n">
        <v>822.4285714285714</v>
      </c>
      <c r="BU17" t="n">
        <v>808.2857142857143</v>
      </c>
      <c r="BV17" t="n">
        <v>768.4571428571428</v>
      </c>
      <c r="BW17" t="n">
        <v>698.4571428571428</v>
      </c>
      <c r="BX17" t="n">
        <v>613.9571428571428</v>
      </c>
      <c r="BY17" t="n">
        <v>597.7857142857143</v>
      </c>
      <c r="BZ17" t="n">
        <v>602.9857142857143</v>
      </c>
      <c r="CA17" t="n">
        <v>650.2142857142857</v>
      </c>
      <c r="CB17" t="n">
        <v>695.6999999999999</v>
      </c>
      <c r="CC17" t="n">
        <v>739.6142857142858</v>
      </c>
      <c r="CD17" t="n">
        <v>762.4571428571428</v>
      </c>
      <c r="CE17" t="n">
        <v>785.8857142857142</v>
      </c>
      <c r="CF17" t="n">
        <v>767.5714285714286</v>
      </c>
      <c r="CG17" t="n">
        <v>738.9714285714286</v>
      </c>
      <c r="CH17" t="n">
        <v>697.4285714285714</v>
      </c>
      <c r="CI17" t="n">
        <v>654.9428571428572</v>
      </c>
      <c r="CJ17" t="n">
        <v>621.2714285714286</v>
      </c>
      <c r="CK17" t="n">
        <v>600.5142857142857</v>
      </c>
      <c r="CL17" t="n">
        <v>635.3142857142857</v>
      </c>
      <c r="CM17" t="n">
        <v>693.7428571428571</v>
      </c>
      <c r="CN17" t="n">
        <v>762.6428571428571</v>
      </c>
      <c r="CO17" t="n">
        <v>823.3571428571429</v>
      </c>
      <c r="CP17" t="n">
        <v>834.1142857142858</v>
      </c>
      <c r="CQ17" t="n">
        <v>821.657142857143</v>
      </c>
      <c r="CR17" t="n">
        <v>806.9</v>
      </c>
      <c r="CS17" t="n">
        <v>775.3142857142857</v>
      </c>
      <c r="CT17" t="n">
        <v>765.5285714285714</v>
      </c>
      <c r="CU17" t="n">
        <v>829.8571428571429</v>
      </c>
      <c r="CV17" t="n">
        <v>872.1</v>
      </c>
      <c r="CW17" t="n">
        <v>860.1142857142856</v>
      </c>
      <c r="CX17" t="n">
        <v>847.7571428571429</v>
      </c>
      <c r="CY17" t="n">
        <v>803.7714285714286</v>
      </c>
      <c r="CZ17" t="n">
        <v>753.0142857142856</v>
      </c>
      <c r="DA17" t="n">
        <v>766.3285714285714</v>
      </c>
      <c r="DB17" t="n">
        <v>779.0142857142856</v>
      </c>
      <c r="DC17" t="n">
        <v>873.0285714285714</v>
      </c>
      <c r="DD17" t="n">
        <v>993.7142857142856</v>
      </c>
      <c r="DE17" t="n">
        <v>1062.271428571428</v>
      </c>
      <c r="DF17" t="n">
        <v>1100.728571428571</v>
      </c>
      <c r="DG17" t="n">
        <v>1140.142857142857</v>
      </c>
      <c r="DH17" t="n">
        <v>1128.557142857143</v>
      </c>
      <c r="DI17" t="n">
        <v>1055.957142857143</v>
      </c>
      <c r="DJ17" t="n">
        <v>1071.357142857143</v>
      </c>
      <c r="DK17" t="n">
        <v>1003.242857142857</v>
      </c>
      <c r="DL17" t="n">
        <v>953.2714285714286</v>
      </c>
      <c r="DM17" t="n">
        <v>928.5285714285714</v>
      </c>
      <c r="DN17" t="n">
        <v>918.0714285714286</v>
      </c>
      <c r="DO17" t="n">
        <v>901.9857142857144</v>
      </c>
      <c r="DP17" t="n">
        <v>856.8285714285714</v>
      </c>
      <c r="DQ17" t="n">
        <v>823.8571428571429</v>
      </c>
      <c r="DR17" t="n">
        <v>787.0428571428572</v>
      </c>
      <c r="DS17" t="n">
        <v>809.5571428571429</v>
      </c>
      <c r="DT17" t="n">
        <v>807.5142857142857</v>
      </c>
      <c r="DU17" t="n">
        <v>797.4571428571428</v>
      </c>
      <c r="DV17" t="n">
        <v>780.5571428571428</v>
      </c>
      <c r="DW17" t="n">
        <v>787</v>
      </c>
      <c r="DX17" t="n">
        <v>831.1142857142858</v>
      </c>
      <c r="DY17" t="n">
        <v>911.9428571428572</v>
      </c>
      <c r="DZ17" t="n">
        <v>976.842857142857</v>
      </c>
      <c r="EA17" t="n">
        <v>1035.571428571429</v>
      </c>
      <c r="EB17" t="n">
        <v>1056.128571428572</v>
      </c>
      <c r="EC17" t="n">
        <v>1082.914285714286</v>
      </c>
      <c r="ED17" t="n">
        <v>1085.785714285714</v>
      </c>
      <c r="EE17" t="n">
        <v>1087.385714285714</v>
      </c>
      <c r="EF17" t="n">
        <v>1140.857142857143</v>
      </c>
      <c r="EG17" t="n">
        <v>1199.6</v>
      </c>
      <c r="EH17" t="n">
        <v>1338.857142857143</v>
      </c>
      <c r="EI17" t="n">
        <v>1444.442857142857</v>
      </c>
      <c r="EJ17" t="n">
        <v>1507.328571428571</v>
      </c>
      <c r="EK17" t="n">
        <v>1596.742857142857</v>
      </c>
      <c r="EL17" t="n">
        <v>1672.142857142857</v>
      </c>
      <c r="EM17" t="n">
        <v>1711.042857142857</v>
      </c>
      <c r="EN17" t="n">
        <v>1722.428571428571</v>
      </c>
      <c r="EO17" t="n">
        <v>1756.728571428572</v>
      </c>
    </row>
    <row r="18">
      <c r="B18" t="n">
        <v>986.6285714285714</v>
      </c>
      <c r="C18" t="n">
        <v>954.2428571428572</v>
      </c>
      <c r="D18" t="n">
        <v>910.8</v>
      </c>
      <c r="E18" t="n">
        <v>868.5428571428572</v>
      </c>
      <c r="F18" t="n">
        <v>828.6714285714286</v>
      </c>
      <c r="G18" t="n">
        <v>784.6</v>
      </c>
      <c r="H18" t="n">
        <v>740.5571428571429</v>
      </c>
      <c r="I18" t="n">
        <v>710.8142857142857</v>
      </c>
      <c r="J18" t="n">
        <v>682.1999999999999</v>
      </c>
      <c r="K18" t="n">
        <v>658.4142857142858</v>
      </c>
      <c r="L18" t="n">
        <v>638.1714285714286</v>
      </c>
      <c r="M18" t="n">
        <v>615.0428571428572</v>
      </c>
      <c r="N18" t="n">
        <v>595.8142857142857</v>
      </c>
      <c r="O18" t="n">
        <v>577.9571428571428</v>
      </c>
      <c r="P18" t="n">
        <v>561.2</v>
      </c>
      <c r="Q18" t="n">
        <v>550.0142857142857</v>
      </c>
      <c r="R18" t="n">
        <v>539.2857142857143</v>
      </c>
      <c r="S18" t="n">
        <v>527.8714285714285</v>
      </c>
      <c r="T18" t="n">
        <v>514.8285714285714</v>
      </c>
      <c r="U18" t="n">
        <v>500.4857142857143</v>
      </c>
      <c r="V18" t="n">
        <v>485.6</v>
      </c>
      <c r="W18" t="n">
        <v>474.9</v>
      </c>
      <c r="X18" t="n">
        <v>464.7</v>
      </c>
      <c r="Y18" t="n">
        <v>457.0857142857143</v>
      </c>
      <c r="Z18" t="n">
        <v>449.3428571428571</v>
      </c>
      <c r="AA18" t="n">
        <v>442.6571428571429</v>
      </c>
      <c r="AB18" t="n">
        <v>437.5</v>
      </c>
      <c r="AC18" t="n">
        <v>435.2428571428571</v>
      </c>
      <c r="AD18" t="n">
        <v>431.2428571428572</v>
      </c>
      <c r="AE18" t="n">
        <v>423.5142857142857</v>
      </c>
      <c r="AF18" t="n">
        <v>421.4428571428571</v>
      </c>
      <c r="AG18" t="n">
        <v>422.1</v>
      </c>
      <c r="AH18" t="n">
        <v>415.2428571428571</v>
      </c>
      <c r="AI18" t="n">
        <v>399.8142857142857</v>
      </c>
      <c r="AJ18" t="n">
        <v>383.6857142857143</v>
      </c>
      <c r="AK18" t="n">
        <v>380.1142857142858</v>
      </c>
      <c r="AL18" t="n">
        <v>379.5428571428571</v>
      </c>
      <c r="AM18" t="n">
        <v>365.0428571428571</v>
      </c>
      <c r="AN18" t="n">
        <v>346.7571428571429</v>
      </c>
      <c r="AO18" t="n">
        <v>333.8714285714286</v>
      </c>
      <c r="AP18" t="n">
        <v>338.6</v>
      </c>
      <c r="AQ18" t="n">
        <v>333.0285714285714</v>
      </c>
      <c r="AR18" t="n">
        <v>336.8428571428572</v>
      </c>
      <c r="AS18" t="n">
        <v>344.8571428571428</v>
      </c>
      <c r="AT18" t="n">
        <v>359.7285714285714</v>
      </c>
      <c r="AU18" t="n">
        <v>373.2714285714286</v>
      </c>
      <c r="AV18" t="n">
        <v>381.0571428571429</v>
      </c>
      <c r="AW18" t="n">
        <v>388.8857142857142</v>
      </c>
      <c r="AX18" t="n">
        <v>392.4142857142857</v>
      </c>
      <c r="AY18" t="n">
        <v>411.0857142857143</v>
      </c>
      <c r="AZ18" t="n">
        <v>422.8714285714286</v>
      </c>
      <c r="BA18" t="n">
        <v>420.8428571428571</v>
      </c>
      <c r="BB18" t="n">
        <v>408.2714285714286</v>
      </c>
      <c r="BC18" t="n">
        <v>397.5714285714286</v>
      </c>
      <c r="BD18" t="n">
        <v>387.2142857142857</v>
      </c>
      <c r="BE18" t="n">
        <v>389.8857142857142</v>
      </c>
      <c r="BF18" t="n">
        <v>381.8</v>
      </c>
      <c r="BG18" t="n">
        <v>400.3714285714286</v>
      </c>
      <c r="BH18" t="n">
        <v>411.6714285714286</v>
      </c>
      <c r="BI18" t="n">
        <v>424.1428571428572</v>
      </c>
      <c r="BJ18" t="n">
        <v>427.9428571428571</v>
      </c>
      <c r="BK18" t="n">
        <v>412.6142857142857</v>
      </c>
      <c r="BL18" t="n">
        <v>383.2142857142857</v>
      </c>
      <c r="BM18" t="n">
        <v>354.5857142857143</v>
      </c>
      <c r="BN18" t="n">
        <v>340.2857142857143</v>
      </c>
      <c r="BO18" t="n">
        <v>323.3142857142857</v>
      </c>
      <c r="BP18" t="n">
        <v>347.2571428571429</v>
      </c>
      <c r="BQ18" t="n">
        <v>388.9142857142857</v>
      </c>
      <c r="BR18" t="n">
        <v>398.9857142857143</v>
      </c>
      <c r="BS18" t="n">
        <v>392.5571428571429</v>
      </c>
      <c r="BT18" t="n">
        <v>388.7428571428572</v>
      </c>
      <c r="BU18" t="n">
        <v>400.3</v>
      </c>
      <c r="BV18" t="n">
        <v>397.4428571428571</v>
      </c>
      <c r="BW18" t="n">
        <v>393.5</v>
      </c>
      <c r="BX18" t="n">
        <v>396.1285714285714</v>
      </c>
      <c r="BY18" t="n">
        <v>377.5857142857143</v>
      </c>
      <c r="BZ18" t="n">
        <v>364.4571428571429</v>
      </c>
      <c r="CA18" t="n">
        <v>350.0428571428571</v>
      </c>
      <c r="CB18" t="n">
        <v>312.6428571428572</v>
      </c>
      <c r="CC18" t="n">
        <v>279.0285714285714</v>
      </c>
      <c r="CD18" t="n">
        <v>243.9142857142858</v>
      </c>
      <c r="CE18" t="n">
        <v>217.5285714285714</v>
      </c>
      <c r="CF18" t="n">
        <v>200.4571428571429</v>
      </c>
      <c r="CG18" t="n">
        <v>206.0714285714286</v>
      </c>
      <c r="CH18" t="n">
        <v>223.0428571428571</v>
      </c>
      <c r="CI18" t="n">
        <v>250.0285714285714</v>
      </c>
      <c r="CJ18" t="n">
        <v>295.1857142857143</v>
      </c>
      <c r="CK18" t="n">
        <v>340.6</v>
      </c>
      <c r="CL18" t="n">
        <v>368.3428571428571</v>
      </c>
      <c r="CM18" t="n">
        <v>379.1857142857143</v>
      </c>
      <c r="CN18" t="n">
        <v>385.8857142857142</v>
      </c>
      <c r="CO18" t="n">
        <v>390.5428571428571</v>
      </c>
      <c r="CP18" t="n">
        <v>384.2</v>
      </c>
      <c r="CQ18" t="n">
        <v>366.5428571428571</v>
      </c>
      <c r="CR18" t="n">
        <v>352</v>
      </c>
      <c r="CS18" t="n">
        <v>359.6714285714286</v>
      </c>
      <c r="CT18" t="n">
        <v>352.6857142857143</v>
      </c>
      <c r="CU18" t="n">
        <v>363</v>
      </c>
      <c r="CV18" t="n">
        <v>340.1571428571428</v>
      </c>
      <c r="CW18" t="n">
        <v>318.1857142857143</v>
      </c>
      <c r="CX18" t="n">
        <v>324.4571428571429</v>
      </c>
      <c r="CY18" t="n">
        <v>339.3714285714286</v>
      </c>
      <c r="CZ18" t="n">
        <v>346.8857142857142</v>
      </c>
      <c r="DA18" t="n">
        <v>346.1857142857143</v>
      </c>
      <c r="DB18" t="n">
        <v>330.6142857142858</v>
      </c>
      <c r="DC18" t="n">
        <v>319.2428571428571</v>
      </c>
      <c r="DD18" t="n">
        <v>341.6</v>
      </c>
      <c r="DE18" t="n">
        <v>349.4285714285714</v>
      </c>
      <c r="DF18" t="n">
        <v>396.0571428571429</v>
      </c>
      <c r="DG18" t="n">
        <v>430.4285714285714</v>
      </c>
      <c r="DH18" t="n">
        <v>503.1571428571429</v>
      </c>
      <c r="DI18" t="n">
        <v>569.1571428571428</v>
      </c>
      <c r="DJ18" t="n">
        <v>626.3428571428573</v>
      </c>
      <c r="DK18" t="n">
        <v>633</v>
      </c>
      <c r="DL18" t="n">
        <v>584.3571428571429</v>
      </c>
      <c r="DM18" t="n">
        <v>557.5285714285714</v>
      </c>
      <c r="DN18" t="n">
        <v>496.6285714285714</v>
      </c>
      <c r="DO18" t="n">
        <v>464.8714285714286</v>
      </c>
      <c r="DP18" t="n">
        <v>448.2</v>
      </c>
      <c r="DQ18" t="n">
        <v>483.9</v>
      </c>
      <c r="DR18" t="n">
        <v>523.9285714285713</v>
      </c>
      <c r="DS18" t="n">
        <v>584.4142857142857</v>
      </c>
      <c r="DT18" t="n">
        <v>638.657142857143</v>
      </c>
      <c r="DU18" t="n">
        <v>635.5857142857143</v>
      </c>
      <c r="DV18" t="n">
        <v>609.0714285714286</v>
      </c>
      <c r="DW18" t="n">
        <v>562.6</v>
      </c>
      <c r="DX18" t="n">
        <v>541.6857142857143</v>
      </c>
      <c r="DY18" t="n">
        <v>528.6</v>
      </c>
      <c r="DZ18" t="n">
        <v>567.7285714285714</v>
      </c>
      <c r="EA18" t="n">
        <v>633.1714285714286</v>
      </c>
      <c r="EB18" t="n">
        <v>730.4571428571428</v>
      </c>
      <c r="EC18" t="n">
        <v>836.7285714285715</v>
      </c>
      <c r="ED18" t="n">
        <v>918</v>
      </c>
      <c r="EE18" t="n">
        <v>1000.257142857143</v>
      </c>
      <c r="EF18" t="n">
        <v>1031.471428571428</v>
      </c>
      <c r="EG18" t="n">
        <v>1066.4</v>
      </c>
      <c r="EH18" t="n">
        <v>1045.314285714286</v>
      </c>
      <c r="EI18" t="n">
        <v>1014.371428571429</v>
      </c>
      <c r="EJ18" t="n">
        <v>1011.214285714286</v>
      </c>
      <c r="EK18" t="n">
        <v>1009.071428571429</v>
      </c>
      <c r="EL18" t="n">
        <v>1020.4</v>
      </c>
      <c r="EM18" t="n">
        <v>1016.371428571429</v>
      </c>
      <c r="EN18" t="n">
        <v>1059.985714285714</v>
      </c>
      <c r="EO18" t="n">
        <v>1115.242857142857</v>
      </c>
    </row>
    <row r="19">
      <c r="B19" t="n">
        <v>6443.728571428571</v>
      </c>
      <c r="C19" t="n">
        <v>6149.771428571429</v>
      </c>
      <c r="D19" t="n">
        <v>5861.585714285714</v>
      </c>
      <c r="E19" t="n">
        <v>5578.785714285715</v>
      </c>
      <c r="F19" t="n">
        <v>5303.928571428572</v>
      </c>
      <c r="G19" t="n">
        <v>5038.599999999999</v>
      </c>
      <c r="H19" t="n">
        <v>4788.471428571429</v>
      </c>
      <c r="I19" t="n">
        <v>4537.428571428572</v>
      </c>
      <c r="J19" t="n">
        <v>4310.171428571429</v>
      </c>
      <c r="K19" t="n">
        <v>4089.071428571429</v>
      </c>
      <c r="L19" t="n">
        <v>3877.671428571429</v>
      </c>
      <c r="M19" t="n">
        <v>3677.042857142857</v>
      </c>
      <c r="N19" t="n">
        <v>3486.371428571429</v>
      </c>
      <c r="O19" t="n">
        <v>3303.471428571429</v>
      </c>
      <c r="P19" t="n">
        <v>3132.757142857143</v>
      </c>
      <c r="Q19" t="n">
        <v>2984.442857142857</v>
      </c>
      <c r="R19" t="n">
        <v>2847.171428571429</v>
      </c>
      <c r="S19" t="n">
        <v>2718.357142857143</v>
      </c>
      <c r="T19" t="n">
        <v>2595.057142857143</v>
      </c>
      <c r="U19" t="n">
        <v>2478.485714285714</v>
      </c>
      <c r="V19" t="n">
        <v>2370.071428571428</v>
      </c>
      <c r="W19" t="n">
        <v>2272.242857142857</v>
      </c>
      <c r="X19" t="n">
        <v>2181.242857142857</v>
      </c>
      <c r="Y19" t="n">
        <v>2096.314285714286</v>
      </c>
      <c r="Z19" t="n">
        <v>2021.371428571429</v>
      </c>
      <c r="AA19" t="n">
        <v>1952.1</v>
      </c>
      <c r="AB19" t="n">
        <v>1886.614285714286</v>
      </c>
      <c r="AC19" t="n">
        <v>1815.971428571428</v>
      </c>
      <c r="AD19" t="n">
        <v>1746.228571428572</v>
      </c>
      <c r="AE19" t="n">
        <v>1675.642857142857</v>
      </c>
      <c r="AF19" t="n">
        <v>1624.571428571429</v>
      </c>
      <c r="AG19" t="n">
        <v>1594.5</v>
      </c>
      <c r="AH19" t="n">
        <v>1554.214285714286</v>
      </c>
      <c r="AI19" t="n">
        <v>1516.471428571429</v>
      </c>
      <c r="AJ19" t="n">
        <v>1487.114285714286</v>
      </c>
      <c r="AK19" t="n">
        <v>1477.414285714286</v>
      </c>
      <c r="AL19" t="n">
        <v>1491.771428571428</v>
      </c>
      <c r="AM19" t="n">
        <v>1509.385714285714</v>
      </c>
      <c r="AN19" t="n">
        <v>1482.128571428571</v>
      </c>
      <c r="AO19" t="n">
        <v>1436.8</v>
      </c>
      <c r="AP19" t="n">
        <v>1404.114285714286</v>
      </c>
      <c r="AQ19" t="n">
        <v>1376.057142857143</v>
      </c>
      <c r="AR19" t="n">
        <v>1343.028571428572</v>
      </c>
      <c r="AS19" t="n">
        <v>1290.442857142857</v>
      </c>
      <c r="AT19" t="n">
        <v>1255.5</v>
      </c>
      <c r="AU19" t="n">
        <v>1199.742857142857</v>
      </c>
      <c r="AV19" t="n">
        <v>1192.071428571429</v>
      </c>
      <c r="AW19" t="n">
        <v>1203.7</v>
      </c>
      <c r="AX19" t="n">
        <v>1222.471428571428</v>
      </c>
      <c r="AY19" t="n">
        <v>1280.614285714286</v>
      </c>
      <c r="AZ19" t="n">
        <v>1389.728571428572</v>
      </c>
      <c r="BA19" t="n">
        <v>1476.871428571429</v>
      </c>
      <c r="BB19" t="n">
        <v>1528.785714285714</v>
      </c>
      <c r="BC19" t="n">
        <v>1498.314285714286</v>
      </c>
      <c r="BD19" t="n">
        <v>1431.357142857143</v>
      </c>
      <c r="BE19" t="n">
        <v>1341.671428571429</v>
      </c>
      <c r="BF19" t="n">
        <v>1244.585714285714</v>
      </c>
      <c r="BG19" t="n">
        <v>1189.385714285714</v>
      </c>
      <c r="BH19" t="n">
        <v>1192.371428571429</v>
      </c>
      <c r="BI19" t="n">
        <v>1238.942857142857</v>
      </c>
      <c r="BJ19" t="n">
        <v>1270.985714285714</v>
      </c>
      <c r="BK19" t="n">
        <v>1312.685714285714</v>
      </c>
      <c r="BL19" t="n">
        <v>1332.4</v>
      </c>
      <c r="BM19" t="n">
        <v>1365.785714285714</v>
      </c>
      <c r="BN19" t="n">
        <v>1404.014285714286</v>
      </c>
      <c r="BO19" t="n">
        <v>1388.514285714286</v>
      </c>
      <c r="BP19" t="n">
        <v>1367.385714285714</v>
      </c>
      <c r="BQ19" t="n">
        <v>1327.442857142857</v>
      </c>
      <c r="BR19" t="n">
        <v>1251.371428571429</v>
      </c>
      <c r="BS19" t="n">
        <v>1197.142857142857</v>
      </c>
      <c r="BT19" t="n">
        <v>1174.271428571428</v>
      </c>
      <c r="BU19" t="n">
        <v>1165.185714285714</v>
      </c>
      <c r="BV19" t="n">
        <v>1211.614285714286</v>
      </c>
      <c r="BW19" t="n">
        <v>1278.571428571429</v>
      </c>
      <c r="BX19" t="n">
        <v>1305.371428571429</v>
      </c>
      <c r="BY19" t="n">
        <v>1290.228571428572</v>
      </c>
      <c r="BZ19" t="n">
        <v>1248.157142857143</v>
      </c>
      <c r="CA19" t="n">
        <v>1231.885714285714</v>
      </c>
      <c r="CB19" t="n">
        <v>1268.314285714286</v>
      </c>
      <c r="CC19" t="n">
        <v>1252.057142857143</v>
      </c>
      <c r="CD19" t="n">
        <v>1208.328571428571</v>
      </c>
      <c r="CE19" t="n">
        <v>1219.742857142857</v>
      </c>
      <c r="CF19" t="n">
        <v>1281.114285714286</v>
      </c>
      <c r="CG19" t="n">
        <v>1347.614285714286</v>
      </c>
      <c r="CH19" t="n">
        <v>1359.928571428571</v>
      </c>
      <c r="CI19" t="n">
        <v>1425.628571428571</v>
      </c>
      <c r="CJ19" t="n">
        <v>1449.085714285714</v>
      </c>
      <c r="CK19" t="n">
        <v>1413.442857142857</v>
      </c>
      <c r="CL19" t="n">
        <v>1330.8</v>
      </c>
      <c r="CM19" t="n">
        <v>1221.571428571429</v>
      </c>
      <c r="CN19" t="n">
        <v>1170.571428571429</v>
      </c>
      <c r="CO19" t="n">
        <v>1189.342857142857</v>
      </c>
      <c r="CP19" t="n">
        <v>1377.771428571428</v>
      </c>
      <c r="CQ19" t="n">
        <v>1498.171428571428</v>
      </c>
      <c r="CR19" t="n">
        <v>1572.571428571429</v>
      </c>
      <c r="CS19" t="n">
        <v>1592.2</v>
      </c>
      <c r="CT19" t="n">
        <v>1479</v>
      </c>
      <c r="CU19" t="n">
        <v>1389.257142857143</v>
      </c>
      <c r="CV19" t="n">
        <v>1315.8</v>
      </c>
      <c r="CW19" t="n">
        <v>1255.228571428572</v>
      </c>
      <c r="CX19" t="n">
        <v>1250.814285714286</v>
      </c>
      <c r="CY19" t="n">
        <v>1362.514285714286</v>
      </c>
      <c r="CZ19" t="n">
        <v>1475.042857142857</v>
      </c>
      <c r="DA19" t="n">
        <v>1544.528571428572</v>
      </c>
      <c r="DB19" t="n">
        <v>1636.528571428572</v>
      </c>
      <c r="DC19" t="n">
        <v>1666.871428571429</v>
      </c>
      <c r="DD19" t="n">
        <v>1662.985714285714</v>
      </c>
      <c r="DE19" t="n">
        <v>1735.414285714286</v>
      </c>
      <c r="DF19" t="n">
        <v>1797.957142857143</v>
      </c>
      <c r="DG19" t="n">
        <v>1835.728571428571</v>
      </c>
      <c r="DH19" t="n">
        <v>1891.014285714286</v>
      </c>
      <c r="DI19" t="n">
        <v>1851.5</v>
      </c>
      <c r="DJ19" t="n">
        <v>1744.442857142857</v>
      </c>
      <c r="DK19" t="n">
        <v>1627.542857142857</v>
      </c>
      <c r="DL19" t="n">
        <v>1478.785714285714</v>
      </c>
      <c r="DM19" t="n">
        <v>1349.757142857143</v>
      </c>
      <c r="DN19" t="n">
        <v>1307.442857142857</v>
      </c>
      <c r="DO19" t="n">
        <v>1290.414285714286</v>
      </c>
      <c r="DP19" t="n">
        <v>1280.985714285714</v>
      </c>
      <c r="DQ19" t="n">
        <v>1285.785714285714</v>
      </c>
      <c r="DR19" t="n">
        <v>1349.628571428571</v>
      </c>
      <c r="DS19" t="n">
        <v>1408.614285714286</v>
      </c>
      <c r="DT19" t="n">
        <v>1422.042857142857</v>
      </c>
      <c r="DU19" t="n">
        <v>1447.771428571428</v>
      </c>
      <c r="DV19" t="n">
        <v>1549.042857142857</v>
      </c>
      <c r="DW19" t="n">
        <v>1718.542857142857</v>
      </c>
      <c r="DX19" t="n">
        <v>1836.071428571429</v>
      </c>
      <c r="DY19" t="n">
        <v>1967.657142857143</v>
      </c>
      <c r="DZ19" t="n">
        <v>2065.028571428571</v>
      </c>
      <c r="EA19" t="n">
        <v>2138.757142857143</v>
      </c>
      <c r="EB19" t="n">
        <v>2223.871428571429</v>
      </c>
      <c r="EC19" t="n">
        <v>2257.814285714286</v>
      </c>
      <c r="ED19" t="n">
        <v>2327.7</v>
      </c>
      <c r="EE19" t="n">
        <v>2428.457142857143</v>
      </c>
      <c r="EF19" t="n">
        <v>2518.9</v>
      </c>
      <c r="EG19" t="n">
        <v>2550.128571428572</v>
      </c>
      <c r="EH19" t="n">
        <v>2576.514285714286</v>
      </c>
      <c r="EI19" t="n">
        <v>2591.585714285714</v>
      </c>
      <c r="EJ19" t="n">
        <v>2656.314285714286</v>
      </c>
      <c r="EK19" t="n">
        <v>2734.8</v>
      </c>
      <c r="EL19" t="n">
        <v>2835.7</v>
      </c>
      <c r="EM19" t="n">
        <v>2982.3</v>
      </c>
      <c r="EN19" t="n">
        <v>3151.014285714286</v>
      </c>
      <c r="EO19" t="n">
        <v>3273.314285714286</v>
      </c>
    </row>
    <row r="21">
      <c r="B21">
        <f>SUM(B17:EO17)*5/60</f>
        <v/>
      </c>
      <c r="C21">
        <f>B21/12</f>
        <v/>
      </c>
    </row>
    <row r="22">
      <c r="B22">
        <f>SUM(B18:EO18)*5/60</f>
        <v/>
      </c>
      <c r="C22">
        <f>B22/12</f>
        <v/>
      </c>
    </row>
    <row r="23">
      <c r="B23">
        <f>SUM(B19:EO19)*5/60</f>
        <v/>
      </c>
      <c r="C23">
        <f>B23/12</f>
        <v/>
      </c>
    </row>
  </sheetData>
  <pageMargins left="0.75" right="0.75" top="1" bottom="1" header="0.5" footer="0.5"/>
  <pageSetup orientation="portrait" paperSize="9" horizontalDpi="0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C9"/>
  <sheetViews>
    <sheetView workbookViewId="0">
      <selection activeCell="A1" sqref="A1"/>
    </sheetView>
  </sheetViews>
  <sheetFormatPr baseColWidth="10" defaultColWidth="8.83203125" defaultRowHeight="16"/>
  <sheetData>
    <row r="1">
      <c r="A1" t="inlineStr">
        <is>
          <t>Pow_NCS</t>
        </is>
      </c>
    </row>
    <row r="3">
      <c r="A3" t="inlineStr">
        <is>
          <t>Zeit</t>
        </is>
      </c>
      <c r="B3" t="n">
        <v>0</v>
      </c>
      <c r="C3" t="n">
        <v>5</v>
      </c>
      <c r="D3" t="n">
        <v>10</v>
      </c>
      <c r="E3" t="n">
        <v>15</v>
      </c>
      <c r="F3" t="n">
        <v>20</v>
      </c>
      <c r="G3" t="n">
        <v>25</v>
      </c>
      <c r="H3" t="n">
        <v>30</v>
      </c>
      <c r="I3" t="n">
        <v>35</v>
      </c>
      <c r="J3" t="n">
        <v>40</v>
      </c>
      <c r="K3" t="n">
        <v>45</v>
      </c>
      <c r="L3" t="n">
        <v>50</v>
      </c>
      <c r="M3" t="n">
        <v>55</v>
      </c>
      <c r="N3" t="n">
        <v>60</v>
      </c>
      <c r="O3" t="n">
        <v>65</v>
      </c>
      <c r="P3" t="n">
        <v>70</v>
      </c>
      <c r="Q3" t="n">
        <v>75</v>
      </c>
      <c r="R3" t="n">
        <v>80</v>
      </c>
      <c r="S3" t="n">
        <v>85</v>
      </c>
      <c r="T3" t="n">
        <v>90</v>
      </c>
      <c r="U3" t="n">
        <v>95</v>
      </c>
      <c r="V3" t="n">
        <v>100</v>
      </c>
      <c r="W3" t="n">
        <v>105</v>
      </c>
      <c r="X3" t="n">
        <v>110</v>
      </c>
      <c r="Y3" t="n">
        <v>115</v>
      </c>
      <c r="Z3" t="n">
        <v>120</v>
      </c>
      <c r="AA3" t="n">
        <v>125</v>
      </c>
      <c r="AB3" t="n">
        <v>130</v>
      </c>
      <c r="AC3" t="n">
        <v>135</v>
      </c>
      <c r="AD3" t="n">
        <v>140</v>
      </c>
      <c r="AE3" t="n">
        <v>145</v>
      </c>
      <c r="AF3" t="n">
        <v>150</v>
      </c>
      <c r="AG3" t="n">
        <v>155</v>
      </c>
      <c r="AH3" t="n">
        <v>160</v>
      </c>
      <c r="AI3" t="n">
        <v>165</v>
      </c>
      <c r="AJ3" t="n">
        <v>170</v>
      </c>
      <c r="AK3" t="n">
        <v>175</v>
      </c>
      <c r="AL3" t="n">
        <v>180</v>
      </c>
      <c r="AM3" t="n">
        <v>185</v>
      </c>
      <c r="AN3" t="n">
        <v>190</v>
      </c>
      <c r="AO3" t="n">
        <v>195</v>
      </c>
      <c r="AP3" t="n">
        <v>200</v>
      </c>
      <c r="AQ3" t="n">
        <v>205</v>
      </c>
      <c r="AR3" t="n">
        <v>210</v>
      </c>
      <c r="AS3" t="n">
        <v>215</v>
      </c>
      <c r="AT3" t="n">
        <v>220</v>
      </c>
      <c r="AU3" t="n">
        <v>225</v>
      </c>
      <c r="AV3" t="n">
        <v>230</v>
      </c>
      <c r="AW3" t="n">
        <v>235</v>
      </c>
      <c r="AX3" t="n">
        <v>240</v>
      </c>
      <c r="AY3" t="n">
        <v>245</v>
      </c>
      <c r="AZ3" t="n">
        <v>250</v>
      </c>
      <c r="BA3" t="n">
        <v>255</v>
      </c>
      <c r="BB3" t="n">
        <v>260</v>
      </c>
      <c r="BC3" t="n">
        <v>265</v>
      </c>
      <c r="BD3" t="n">
        <v>270</v>
      </c>
      <c r="BE3" t="n">
        <v>275</v>
      </c>
      <c r="BF3" t="n">
        <v>280</v>
      </c>
      <c r="BG3" t="n">
        <v>285</v>
      </c>
      <c r="BH3" t="n">
        <v>290</v>
      </c>
      <c r="BI3" t="n">
        <v>295</v>
      </c>
      <c r="BJ3" t="n">
        <v>300</v>
      </c>
      <c r="BK3" t="n">
        <v>305</v>
      </c>
      <c r="BL3" t="n">
        <v>310</v>
      </c>
      <c r="BM3" t="n">
        <v>315</v>
      </c>
      <c r="BN3" t="n">
        <v>320</v>
      </c>
      <c r="BO3" t="n">
        <v>325</v>
      </c>
      <c r="BP3" t="n">
        <v>330</v>
      </c>
      <c r="BQ3" t="n">
        <v>335</v>
      </c>
      <c r="BR3" t="n">
        <v>340</v>
      </c>
      <c r="BS3" t="n">
        <v>345</v>
      </c>
      <c r="BT3" t="n">
        <v>350</v>
      </c>
      <c r="BU3" t="n">
        <v>355</v>
      </c>
      <c r="BV3" t="n">
        <v>360</v>
      </c>
      <c r="BW3" t="n">
        <v>365</v>
      </c>
      <c r="BX3" t="n">
        <v>370</v>
      </c>
      <c r="BY3" t="n">
        <v>375</v>
      </c>
      <c r="BZ3" t="n">
        <v>380</v>
      </c>
      <c r="CA3" t="n">
        <v>385</v>
      </c>
      <c r="CB3" t="n">
        <v>390</v>
      </c>
      <c r="CC3" t="n">
        <v>395</v>
      </c>
      <c r="CD3" t="n">
        <v>400</v>
      </c>
      <c r="CE3" t="n">
        <v>405</v>
      </c>
      <c r="CF3" t="n">
        <v>410</v>
      </c>
      <c r="CG3" t="n">
        <v>415</v>
      </c>
      <c r="CH3" t="n">
        <v>420</v>
      </c>
      <c r="CI3" t="n">
        <v>425</v>
      </c>
      <c r="CJ3" t="n">
        <v>430</v>
      </c>
      <c r="CK3" t="n">
        <v>435</v>
      </c>
      <c r="CL3" t="n">
        <v>440</v>
      </c>
      <c r="CM3" t="n">
        <v>445</v>
      </c>
      <c r="CN3" t="n">
        <v>450</v>
      </c>
      <c r="CO3" t="n">
        <v>455</v>
      </c>
      <c r="CP3" t="n">
        <v>460</v>
      </c>
      <c r="CQ3" t="n">
        <v>465</v>
      </c>
      <c r="CR3" t="n">
        <v>470</v>
      </c>
      <c r="CS3" t="n">
        <v>475</v>
      </c>
      <c r="CT3" t="n">
        <v>480</v>
      </c>
      <c r="CU3" t="n">
        <v>485</v>
      </c>
      <c r="CV3" t="n">
        <v>490</v>
      </c>
      <c r="CW3" t="n">
        <v>495</v>
      </c>
      <c r="CX3" t="n">
        <v>500</v>
      </c>
      <c r="CY3" t="n">
        <v>505</v>
      </c>
      <c r="CZ3" t="n">
        <v>510</v>
      </c>
      <c r="DA3" t="n">
        <v>515</v>
      </c>
      <c r="DB3" t="n">
        <v>520</v>
      </c>
      <c r="DC3" t="n">
        <v>525</v>
      </c>
      <c r="DD3" t="n">
        <v>530</v>
      </c>
      <c r="DE3" t="n">
        <v>535</v>
      </c>
      <c r="DF3" t="n">
        <v>540</v>
      </c>
      <c r="DG3" t="n">
        <v>545</v>
      </c>
      <c r="DH3" t="n">
        <v>550</v>
      </c>
      <c r="DI3" t="n">
        <v>555</v>
      </c>
      <c r="DJ3" t="n">
        <v>560</v>
      </c>
      <c r="DK3" t="n">
        <v>565</v>
      </c>
      <c r="DL3" t="n">
        <v>570</v>
      </c>
      <c r="DM3" t="n">
        <v>575</v>
      </c>
      <c r="DN3" t="n">
        <v>580</v>
      </c>
      <c r="DO3" t="n">
        <v>585</v>
      </c>
      <c r="DP3" t="n">
        <v>590</v>
      </c>
      <c r="DQ3" t="n">
        <v>595</v>
      </c>
      <c r="DR3" t="n">
        <v>600</v>
      </c>
      <c r="DS3" t="n">
        <v>605</v>
      </c>
      <c r="DT3" t="n">
        <v>610</v>
      </c>
      <c r="DU3" t="n">
        <v>615</v>
      </c>
      <c r="DV3" t="n">
        <v>620</v>
      </c>
      <c r="DW3" t="n">
        <v>625</v>
      </c>
      <c r="DX3" t="n">
        <v>630</v>
      </c>
      <c r="DY3" t="n">
        <v>635</v>
      </c>
      <c r="DZ3" t="n">
        <v>640</v>
      </c>
      <c r="EA3" t="n">
        <v>645</v>
      </c>
      <c r="EB3" t="n">
        <v>650</v>
      </c>
      <c r="EC3" t="n">
        <v>655</v>
      </c>
      <c r="ED3" t="n">
        <v>660</v>
      </c>
      <c r="EE3" t="n">
        <v>665</v>
      </c>
      <c r="EF3" t="n">
        <v>670</v>
      </c>
      <c r="EG3" t="n">
        <v>675</v>
      </c>
      <c r="EH3" t="n">
        <v>680</v>
      </c>
      <c r="EI3" t="n">
        <v>685</v>
      </c>
      <c r="EJ3" t="n">
        <v>690</v>
      </c>
      <c r="EK3" t="n">
        <v>695</v>
      </c>
      <c r="EL3" t="n">
        <v>700</v>
      </c>
      <c r="EM3" t="n">
        <v>705</v>
      </c>
      <c r="EN3" t="n">
        <v>710</v>
      </c>
      <c r="EO3" t="n">
        <v>715</v>
      </c>
      <c r="EP3" t="n">
        <v>720</v>
      </c>
      <c r="EQ3" t="n">
        <v>725</v>
      </c>
      <c r="ER3" t="n">
        <v>730</v>
      </c>
      <c r="ES3" t="n">
        <v>735</v>
      </c>
      <c r="ET3" t="n">
        <v>740</v>
      </c>
      <c r="EU3" t="n">
        <v>745</v>
      </c>
      <c r="EV3" t="n">
        <v>750</v>
      </c>
      <c r="EW3" t="n">
        <v>755</v>
      </c>
      <c r="EX3" t="n">
        <v>760</v>
      </c>
      <c r="EY3" t="n">
        <v>765</v>
      </c>
      <c r="EZ3" t="n">
        <v>770</v>
      </c>
      <c r="FA3" t="n">
        <v>775</v>
      </c>
      <c r="FB3" t="n">
        <v>780</v>
      </c>
      <c r="FC3" t="n">
        <v>785</v>
      </c>
      <c r="FD3" t="n">
        <v>790</v>
      </c>
      <c r="FE3" t="n">
        <v>795</v>
      </c>
      <c r="FF3" t="n">
        <v>800</v>
      </c>
      <c r="FG3" t="n">
        <v>805</v>
      </c>
      <c r="FH3" t="n">
        <v>810</v>
      </c>
      <c r="FI3" t="n">
        <v>815</v>
      </c>
      <c r="FJ3" t="n">
        <v>820</v>
      </c>
      <c r="FK3" t="n">
        <v>825</v>
      </c>
      <c r="FL3" t="n">
        <v>830</v>
      </c>
      <c r="FM3" t="n">
        <v>835</v>
      </c>
      <c r="FN3" t="n">
        <v>840</v>
      </c>
      <c r="FO3" t="n">
        <v>845</v>
      </c>
      <c r="FP3" t="n">
        <v>850</v>
      </c>
      <c r="FQ3" t="n">
        <v>855</v>
      </c>
      <c r="FR3" t="n">
        <v>860</v>
      </c>
      <c r="FS3" t="n">
        <v>865</v>
      </c>
      <c r="FT3" t="n">
        <v>870</v>
      </c>
      <c r="FU3" t="n">
        <v>875</v>
      </c>
      <c r="FV3" t="n">
        <v>880</v>
      </c>
      <c r="FW3" t="n">
        <v>885</v>
      </c>
      <c r="FX3" t="n">
        <v>890</v>
      </c>
      <c r="FY3" t="n">
        <v>895</v>
      </c>
      <c r="FZ3" t="n">
        <v>900</v>
      </c>
      <c r="GA3" t="n">
        <v>905</v>
      </c>
      <c r="GB3" t="n">
        <v>910</v>
      </c>
      <c r="GC3" t="n">
        <v>915</v>
      </c>
      <c r="GD3" t="n">
        <v>920</v>
      </c>
      <c r="GE3" t="n">
        <v>925</v>
      </c>
      <c r="GF3" t="n">
        <v>930</v>
      </c>
      <c r="GG3" t="n">
        <v>935</v>
      </c>
      <c r="GH3" t="n">
        <v>940</v>
      </c>
      <c r="GI3" t="n">
        <v>945</v>
      </c>
      <c r="GJ3" t="n">
        <v>950</v>
      </c>
      <c r="GK3" t="n">
        <v>955</v>
      </c>
      <c r="GL3" t="n">
        <v>960</v>
      </c>
      <c r="GM3" t="n">
        <v>965</v>
      </c>
      <c r="GN3" t="n">
        <v>970</v>
      </c>
      <c r="GO3" t="n">
        <v>975</v>
      </c>
      <c r="GP3" t="n">
        <v>980</v>
      </c>
      <c r="GQ3" t="n">
        <v>985</v>
      </c>
      <c r="GR3" t="n">
        <v>990</v>
      </c>
      <c r="GS3" t="n">
        <v>995</v>
      </c>
      <c r="GT3" t="n">
        <v>1000</v>
      </c>
      <c r="GU3" t="n">
        <v>1005</v>
      </c>
      <c r="GV3" t="n">
        <v>1010</v>
      </c>
      <c r="GW3" t="n">
        <v>1015</v>
      </c>
      <c r="GX3" t="n">
        <v>1020</v>
      </c>
      <c r="GY3" t="n">
        <v>1025</v>
      </c>
      <c r="GZ3" t="n">
        <v>1030</v>
      </c>
      <c r="HA3" t="n">
        <v>1035</v>
      </c>
      <c r="HB3" t="n">
        <v>1040</v>
      </c>
      <c r="HC3" t="n">
        <v>1045</v>
      </c>
      <c r="HD3" t="n">
        <v>1050</v>
      </c>
      <c r="HE3" t="n">
        <v>1055</v>
      </c>
      <c r="HF3" t="n">
        <v>1060</v>
      </c>
      <c r="HG3" t="n">
        <v>1065</v>
      </c>
      <c r="HH3" t="n">
        <v>1070</v>
      </c>
      <c r="HI3" t="n">
        <v>1075</v>
      </c>
      <c r="HJ3" t="n">
        <v>1080</v>
      </c>
      <c r="HK3" t="n">
        <v>1085</v>
      </c>
      <c r="HL3" t="n">
        <v>1090</v>
      </c>
      <c r="HM3" t="n">
        <v>1095</v>
      </c>
      <c r="HN3" t="n">
        <v>1100</v>
      </c>
      <c r="HO3" t="n">
        <v>1105</v>
      </c>
      <c r="HP3" t="n">
        <v>1110</v>
      </c>
      <c r="HQ3" t="n">
        <v>1115</v>
      </c>
      <c r="HR3" t="n">
        <v>1120</v>
      </c>
      <c r="HS3" t="n">
        <v>1125</v>
      </c>
      <c r="HT3" t="n">
        <v>1130</v>
      </c>
      <c r="HU3" t="n">
        <v>1135</v>
      </c>
      <c r="HV3" t="n">
        <v>1140</v>
      </c>
      <c r="HW3" t="n">
        <v>1145</v>
      </c>
      <c r="HX3" t="n">
        <v>1150</v>
      </c>
      <c r="HY3" t="n">
        <v>1155</v>
      </c>
      <c r="HZ3" t="n">
        <v>1160</v>
      </c>
      <c r="IA3" t="n">
        <v>1165</v>
      </c>
      <c r="IB3" t="n">
        <v>1170</v>
      </c>
      <c r="IC3" t="n">
        <v>1175</v>
      </c>
      <c r="ID3" t="n">
        <v>1180</v>
      </c>
      <c r="IE3" t="n">
        <v>1185</v>
      </c>
      <c r="IF3" t="n">
        <v>1190</v>
      </c>
      <c r="IG3" t="n">
        <v>1195</v>
      </c>
      <c r="IH3" t="n">
        <v>1200</v>
      </c>
      <c r="II3" t="n">
        <v>1205</v>
      </c>
      <c r="IJ3" t="n">
        <v>1210</v>
      </c>
      <c r="IK3" t="n">
        <v>1215</v>
      </c>
      <c r="IL3" t="n">
        <v>1220</v>
      </c>
      <c r="IM3" t="n">
        <v>1225</v>
      </c>
      <c r="IN3" t="n">
        <v>1230</v>
      </c>
      <c r="IO3" t="n">
        <v>1235</v>
      </c>
      <c r="IP3" t="n">
        <v>1240</v>
      </c>
      <c r="IQ3" t="n">
        <v>1245</v>
      </c>
      <c r="IR3" t="n">
        <v>1250</v>
      </c>
      <c r="IS3" t="n">
        <v>1255</v>
      </c>
      <c r="IT3" t="n">
        <v>1260</v>
      </c>
      <c r="IU3" t="n">
        <v>1265</v>
      </c>
      <c r="IV3" t="n">
        <v>1270</v>
      </c>
      <c r="IW3" t="n">
        <v>1275</v>
      </c>
      <c r="IX3" t="n">
        <v>1280</v>
      </c>
      <c r="IY3" t="n">
        <v>1285</v>
      </c>
      <c r="IZ3" t="n">
        <v>1290</v>
      </c>
      <c r="JA3" t="n">
        <v>1295</v>
      </c>
      <c r="JB3" t="n">
        <v>1300</v>
      </c>
      <c r="JC3" t="n">
        <v>1305</v>
      </c>
      <c r="JD3" t="n">
        <v>1310</v>
      </c>
      <c r="JE3" t="n">
        <v>1315</v>
      </c>
      <c r="JF3" t="n">
        <v>1320</v>
      </c>
      <c r="JG3" t="n">
        <v>1325</v>
      </c>
      <c r="JH3" t="n">
        <v>1330</v>
      </c>
      <c r="JI3" t="n">
        <v>1335</v>
      </c>
      <c r="JJ3" t="n">
        <v>1340</v>
      </c>
      <c r="JK3" t="n">
        <v>1345</v>
      </c>
      <c r="JL3" t="n">
        <v>1350</v>
      </c>
      <c r="JM3" t="n">
        <v>1355</v>
      </c>
      <c r="JN3" t="n">
        <v>1360</v>
      </c>
      <c r="JO3" t="n">
        <v>1365</v>
      </c>
      <c r="JP3" t="n">
        <v>1370</v>
      </c>
      <c r="JQ3" t="n">
        <v>1375</v>
      </c>
      <c r="JR3" t="n">
        <v>1380</v>
      </c>
      <c r="JS3" t="n">
        <v>1385</v>
      </c>
      <c r="JT3" t="n">
        <v>1390</v>
      </c>
      <c r="JU3" t="n">
        <v>1395</v>
      </c>
      <c r="JV3" t="n">
        <v>1400</v>
      </c>
      <c r="JW3" t="n">
        <v>1405</v>
      </c>
      <c r="JX3" t="n">
        <v>1410</v>
      </c>
      <c r="JY3" t="n">
        <v>1415</v>
      </c>
      <c r="JZ3" t="n">
        <v>1420</v>
      </c>
      <c r="KA3" t="n">
        <v>1425</v>
      </c>
      <c r="KB3" t="n">
        <v>1430</v>
      </c>
      <c r="KC3" t="n">
        <v>1435</v>
      </c>
    </row>
    <row r="5">
      <c r="A5" t="inlineStr">
        <is>
          <t>Base</t>
        </is>
      </c>
      <c r="B5" t="n">
        <v>20215.8</v>
      </c>
      <c r="C5" t="n">
        <v>20270.68571428571</v>
      </c>
      <c r="D5" t="n">
        <v>20301.31428571429</v>
      </c>
      <c r="E5" t="n">
        <v>20276.3</v>
      </c>
      <c r="F5" t="n">
        <v>20248.37142857143</v>
      </c>
      <c r="G5" t="n">
        <v>20217.91428571428</v>
      </c>
      <c r="H5" t="n">
        <v>20161.01428571429</v>
      </c>
      <c r="I5" t="n">
        <v>20089.41428571428</v>
      </c>
      <c r="J5" t="n">
        <v>20011.17142857143</v>
      </c>
      <c r="K5" t="n">
        <v>19933.54285714286</v>
      </c>
      <c r="L5" t="n">
        <v>19854.64285714286</v>
      </c>
      <c r="M5" t="n">
        <v>19781.54285714286</v>
      </c>
      <c r="N5" t="n">
        <v>19690.42857142857</v>
      </c>
      <c r="O5" t="n">
        <v>19587.62857142857</v>
      </c>
      <c r="P5" t="n">
        <v>19469.2</v>
      </c>
      <c r="Q5" t="n">
        <v>19341.42857142857</v>
      </c>
      <c r="R5" t="n">
        <v>19208.17142857143</v>
      </c>
      <c r="S5" t="n">
        <v>19067.01428571429</v>
      </c>
      <c r="T5" t="n">
        <v>18909.05714285715</v>
      </c>
      <c r="U5" t="n">
        <v>18740.92857142857</v>
      </c>
      <c r="V5" t="n">
        <v>18558.97142857143</v>
      </c>
      <c r="W5" t="n">
        <v>18365.47142857143</v>
      </c>
      <c r="X5" t="n">
        <v>18159.6</v>
      </c>
      <c r="Y5" t="n">
        <v>17942.72857142857</v>
      </c>
      <c r="Z5" t="n">
        <v>17717.4</v>
      </c>
      <c r="AA5" t="n">
        <v>17479.65714285714</v>
      </c>
      <c r="AB5" t="n">
        <v>17234.54285714286</v>
      </c>
      <c r="AC5" t="n">
        <v>16975.17142857143</v>
      </c>
      <c r="AD5" t="n">
        <v>16701.75714285714</v>
      </c>
      <c r="AE5" t="n">
        <v>16418.64285714286</v>
      </c>
      <c r="AF5" t="n">
        <v>16118.78571428571</v>
      </c>
      <c r="AG5" t="n">
        <v>15811.92857142857</v>
      </c>
      <c r="AH5" t="n">
        <v>15497.12857142857</v>
      </c>
      <c r="AI5" t="n">
        <v>15169.45714285714</v>
      </c>
      <c r="AJ5" t="n">
        <v>14832.9</v>
      </c>
      <c r="AK5" t="n">
        <v>14486.34285714286</v>
      </c>
      <c r="AL5" t="n">
        <v>14136.65714285714</v>
      </c>
      <c r="AM5" t="n">
        <v>13785.51428571429</v>
      </c>
      <c r="AN5" t="n">
        <v>13424.02857142857</v>
      </c>
      <c r="AO5" t="n">
        <v>13056.17142857143</v>
      </c>
      <c r="AP5" t="n">
        <v>12682.72857142857</v>
      </c>
      <c r="AQ5" t="n">
        <v>12303.9</v>
      </c>
      <c r="AR5" t="n">
        <v>11921.55714285714</v>
      </c>
      <c r="AS5" t="n">
        <v>11540.27142857143</v>
      </c>
      <c r="AT5" t="n">
        <v>11158.51428571429</v>
      </c>
      <c r="AU5" t="n">
        <v>10775.58571428571</v>
      </c>
      <c r="AV5" t="n">
        <v>10390.37142857143</v>
      </c>
      <c r="AW5" t="n">
        <v>10013.07142857143</v>
      </c>
      <c r="AX5" t="n">
        <v>9643.1</v>
      </c>
      <c r="AY5" t="n">
        <v>9280.5</v>
      </c>
      <c r="AZ5" t="n">
        <v>8928.32857142857</v>
      </c>
      <c r="BA5" t="n">
        <v>8578.657142857142</v>
      </c>
      <c r="BB5" t="n">
        <v>8228.357142857143</v>
      </c>
      <c r="BC5" t="n">
        <v>7893.728571428571</v>
      </c>
      <c r="BD5" t="n">
        <v>7576.599999999999</v>
      </c>
      <c r="BE5" t="n">
        <v>7273.857142857143</v>
      </c>
      <c r="BF5" t="n">
        <v>6987.599999999999</v>
      </c>
      <c r="BG5" t="n">
        <v>6716.214285714285</v>
      </c>
      <c r="BH5" t="n">
        <v>6459.528571428571</v>
      </c>
      <c r="BI5" t="n">
        <v>6211.871428571429</v>
      </c>
      <c r="BJ5" t="n">
        <v>5967.071428571428</v>
      </c>
      <c r="BK5" t="n">
        <v>5729.685714285714</v>
      </c>
      <c r="BL5" t="n">
        <v>5506.571428571428</v>
      </c>
      <c r="BM5" t="n">
        <v>5289.785714285715</v>
      </c>
      <c r="BN5" t="n">
        <v>5082.128571428571</v>
      </c>
      <c r="BO5" t="n">
        <v>4870.414285714286</v>
      </c>
      <c r="BP5" t="n">
        <v>4656.685714285714</v>
      </c>
      <c r="BQ5" t="n">
        <v>4454.757142857143</v>
      </c>
      <c r="BR5" t="n">
        <v>4265.028571428572</v>
      </c>
      <c r="BS5" t="n">
        <v>4080.442857142857</v>
      </c>
      <c r="BT5" t="n">
        <v>3906.7</v>
      </c>
      <c r="BU5" t="n">
        <v>3742.085714285714</v>
      </c>
      <c r="BV5" t="n">
        <v>3587.928571428572</v>
      </c>
      <c r="BW5" t="n">
        <v>3441.6</v>
      </c>
      <c r="BX5" t="n">
        <v>3304.542857142857</v>
      </c>
      <c r="BY5" t="n">
        <v>3169.014285714286</v>
      </c>
      <c r="BZ5" t="n">
        <v>3034.9</v>
      </c>
      <c r="CA5" t="n">
        <v>2903.914285714286</v>
      </c>
      <c r="CB5" t="n">
        <v>2781.6</v>
      </c>
      <c r="CC5" t="n">
        <v>2660.671428571429</v>
      </c>
      <c r="CD5" t="n">
        <v>2551.3</v>
      </c>
      <c r="CE5" t="n">
        <v>2450.128571428572</v>
      </c>
      <c r="CF5" t="n">
        <v>2349.814285714286</v>
      </c>
      <c r="CG5" t="n">
        <v>2251.571428571428</v>
      </c>
      <c r="CH5" t="n">
        <v>2155.114285714285</v>
      </c>
      <c r="CI5" t="n">
        <v>2066.242857142857</v>
      </c>
      <c r="CJ5" t="n">
        <v>1981.9</v>
      </c>
      <c r="CK5" t="n">
        <v>1905.628571428571</v>
      </c>
      <c r="CL5" t="n">
        <v>1826.857142857143</v>
      </c>
      <c r="CM5" t="n">
        <v>1752.857142857143</v>
      </c>
      <c r="CN5" t="n">
        <v>1676.685714285714</v>
      </c>
      <c r="CO5" t="n">
        <v>1598.8</v>
      </c>
      <c r="CP5" t="n">
        <v>1521.728571428572</v>
      </c>
      <c r="CQ5" t="n">
        <v>1447.2</v>
      </c>
      <c r="CR5" t="n">
        <v>1370.385714285714</v>
      </c>
      <c r="CS5" t="n">
        <v>1294.628571428571</v>
      </c>
      <c r="CT5" t="n">
        <v>1226.785714285714</v>
      </c>
      <c r="CU5" t="n">
        <v>1164.585714285714</v>
      </c>
      <c r="CV5" t="n">
        <v>1105.471428571428</v>
      </c>
      <c r="CW5" t="n">
        <v>1054.771428571428</v>
      </c>
      <c r="CX5" t="n">
        <v>1000.128571428571</v>
      </c>
      <c r="CY5" t="n">
        <v>947.4571428571428</v>
      </c>
      <c r="CZ5" t="n">
        <v>901.7714285714284</v>
      </c>
      <c r="DA5" t="n">
        <v>854.7285714285715</v>
      </c>
      <c r="DB5" t="n">
        <v>804.4142857142857</v>
      </c>
      <c r="DC5" t="n">
        <v>753.5142857142857</v>
      </c>
      <c r="DD5" t="n">
        <v>703.8571428571429</v>
      </c>
      <c r="DE5" t="n">
        <v>662.4</v>
      </c>
      <c r="DF5" t="n">
        <v>633.9</v>
      </c>
      <c r="DG5" t="n">
        <v>625.7142857142857</v>
      </c>
      <c r="DH5" t="n">
        <v>627.5142857142857</v>
      </c>
      <c r="DI5" t="n">
        <v>623.0428571428572</v>
      </c>
      <c r="DJ5" t="n">
        <v>633.4285714285714</v>
      </c>
      <c r="DK5" t="n">
        <v>649.6714285714286</v>
      </c>
      <c r="DL5" t="n">
        <v>647.657142857143</v>
      </c>
      <c r="DM5" t="n">
        <v>639.3142857142857</v>
      </c>
      <c r="DN5" t="n">
        <v>633.7142857142857</v>
      </c>
      <c r="DO5" t="n">
        <v>607.3714285714286</v>
      </c>
      <c r="DP5" t="n">
        <v>588.6428571428571</v>
      </c>
      <c r="DQ5" t="n">
        <v>587.8714285714286</v>
      </c>
      <c r="DR5" t="n">
        <v>598.657142857143</v>
      </c>
      <c r="DS5" t="n">
        <v>619.1999999999999</v>
      </c>
      <c r="DT5" t="n">
        <v>636.3857142857142</v>
      </c>
      <c r="DU5" t="n">
        <v>639.1428571428571</v>
      </c>
      <c r="DV5" t="n">
        <v>642.2714285714285</v>
      </c>
      <c r="DW5" t="n">
        <v>655.1714285714286</v>
      </c>
      <c r="DX5" t="n">
        <v>643.8285714285714</v>
      </c>
      <c r="DY5" t="n">
        <v>641.7285714285715</v>
      </c>
      <c r="DZ5" t="n">
        <v>648.8571428571429</v>
      </c>
      <c r="EA5" t="n">
        <v>644.0571428571428</v>
      </c>
      <c r="EB5" t="n">
        <v>650.2714285714286</v>
      </c>
      <c r="EC5" t="n">
        <v>693.0857142857142</v>
      </c>
      <c r="ED5" t="n">
        <v>735.4</v>
      </c>
      <c r="EE5" t="n">
        <v>769.5</v>
      </c>
      <c r="EF5" t="n">
        <v>784.657142857143</v>
      </c>
      <c r="EG5" t="n">
        <v>780.3571428571429</v>
      </c>
      <c r="EH5" t="n">
        <v>784.6999999999999</v>
      </c>
      <c r="EI5" t="n">
        <v>779.9428571428572</v>
      </c>
      <c r="EJ5" t="n">
        <v>792.2857142857143</v>
      </c>
      <c r="EK5" t="n">
        <v>778.0428571428572</v>
      </c>
      <c r="EL5" t="n">
        <v>812.9857142857143</v>
      </c>
      <c r="EM5" t="n">
        <v>822.9285714285714</v>
      </c>
      <c r="EN5" t="n">
        <v>822.4285714285714</v>
      </c>
      <c r="EO5" t="n">
        <v>808.2857142857143</v>
      </c>
      <c r="EP5" t="n">
        <v>768.4571428571428</v>
      </c>
      <c r="EQ5" t="n">
        <v>698.4571428571428</v>
      </c>
      <c r="ER5" t="n">
        <v>613.9571428571428</v>
      </c>
      <c r="ES5" t="n">
        <v>597.7857142857143</v>
      </c>
      <c r="ET5" t="n">
        <v>602.9857142857143</v>
      </c>
      <c r="EU5" t="n">
        <v>650.2142857142857</v>
      </c>
      <c r="EV5" t="n">
        <v>695.6999999999999</v>
      </c>
      <c r="EW5" t="n">
        <v>739.6142857142858</v>
      </c>
      <c r="EX5" t="n">
        <v>762.4571428571428</v>
      </c>
      <c r="EY5" t="n">
        <v>785.8857142857142</v>
      </c>
      <c r="EZ5" t="n">
        <v>767.5714285714286</v>
      </c>
      <c r="FA5" t="n">
        <v>738.9714285714286</v>
      </c>
      <c r="FB5" t="n">
        <v>697.4285714285714</v>
      </c>
      <c r="FC5" t="n">
        <v>654.9428571428572</v>
      </c>
      <c r="FD5" t="n">
        <v>621.2714285714286</v>
      </c>
      <c r="FE5" t="n">
        <v>600.5142857142857</v>
      </c>
      <c r="FF5" t="n">
        <v>623.4142857142857</v>
      </c>
      <c r="FG5" t="n">
        <v>669.9428571428572</v>
      </c>
      <c r="FH5" t="n">
        <v>726.9285714285714</v>
      </c>
      <c r="FI5" t="n">
        <v>767.6999999999999</v>
      </c>
      <c r="FJ5" t="n">
        <v>762.7571428571429</v>
      </c>
      <c r="FK5" t="n">
        <v>752.1428571428571</v>
      </c>
      <c r="FL5" t="n">
        <v>757.5285714285714</v>
      </c>
      <c r="FM5" t="n">
        <v>761.1571428571427</v>
      </c>
      <c r="FN5" t="n">
        <v>797.8571428571429</v>
      </c>
      <c r="FO5" t="n">
        <v>887.2714285714285</v>
      </c>
      <c r="FP5" t="n">
        <v>940.1142857142858</v>
      </c>
      <c r="FQ5" t="n">
        <v>930.3142857142856</v>
      </c>
      <c r="FR5" t="n">
        <v>907.6142857142858</v>
      </c>
      <c r="FS5" t="n">
        <v>843.3285714285714</v>
      </c>
      <c r="FT5" t="n">
        <v>773.9857142857143</v>
      </c>
      <c r="FU5" t="n">
        <v>759.7142857142857</v>
      </c>
      <c r="FV5" t="n">
        <v>751.2285714285715</v>
      </c>
      <c r="FW5" t="n">
        <v>829.5285714285714</v>
      </c>
      <c r="FX5" t="n">
        <v>923.4714285714286</v>
      </c>
      <c r="FY5" t="n">
        <v>959.0285714285716</v>
      </c>
      <c r="FZ5" t="n">
        <v>970.2142857142856</v>
      </c>
      <c r="GA5" t="n">
        <v>1017.685714285714</v>
      </c>
      <c r="GB5" t="n">
        <v>1039.485714285714</v>
      </c>
      <c r="GC5" t="n">
        <v>1049.357142857143</v>
      </c>
      <c r="GD5" t="n">
        <v>1137.2</v>
      </c>
      <c r="GE5" t="n">
        <v>1124.242857142857</v>
      </c>
      <c r="GF5" t="n">
        <v>1094.257142857143</v>
      </c>
      <c r="GG5" t="n">
        <v>1060.742857142857</v>
      </c>
      <c r="GH5" t="n">
        <v>1022</v>
      </c>
      <c r="GI5" t="n">
        <v>961.2571428571428</v>
      </c>
      <c r="GJ5" t="n">
        <v>886.0571428571428</v>
      </c>
      <c r="GK5" t="n">
        <v>823.8571428571429</v>
      </c>
      <c r="GL5" t="n">
        <v>787.0428571428572</v>
      </c>
      <c r="GM5" t="n">
        <v>809.5571428571429</v>
      </c>
      <c r="GN5" t="n">
        <v>807.5142857142857</v>
      </c>
      <c r="GO5" t="n">
        <v>797.4571428571428</v>
      </c>
      <c r="GP5" t="n">
        <v>780.5571428571428</v>
      </c>
      <c r="GQ5" t="n">
        <v>787</v>
      </c>
      <c r="GR5" t="n">
        <v>831.1142857142858</v>
      </c>
      <c r="GS5" t="n">
        <v>911.9428571428572</v>
      </c>
      <c r="GT5" t="n">
        <v>976.842857142857</v>
      </c>
      <c r="GU5" t="n">
        <v>1035.571428571429</v>
      </c>
      <c r="GV5" t="n">
        <v>1056.128571428572</v>
      </c>
      <c r="GW5" t="n">
        <v>1082.914285714286</v>
      </c>
      <c r="GX5" t="n">
        <v>1085.785714285714</v>
      </c>
      <c r="GY5" t="n">
        <v>1087.385714285714</v>
      </c>
      <c r="GZ5" t="n">
        <v>1140.857142857143</v>
      </c>
      <c r="HA5" t="n">
        <v>1211.514285714286</v>
      </c>
      <c r="HB5" t="n">
        <v>1362.671428571428</v>
      </c>
      <c r="HC5" t="n">
        <v>1480.157142857143</v>
      </c>
      <c r="HD5" t="n">
        <v>1553.542857142857</v>
      </c>
      <c r="HE5" t="n">
        <v>1634.785714285714</v>
      </c>
      <c r="HF5" t="n">
        <v>1691.614285714286</v>
      </c>
      <c r="HG5" t="n">
        <v>1711.171428571429</v>
      </c>
      <c r="HH5" t="n">
        <v>1711.585714285714</v>
      </c>
      <c r="HI5" t="n">
        <v>1735.742857142857</v>
      </c>
      <c r="HJ5" t="n">
        <v>1784.814285714286</v>
      </c>
      <c r="HK5" t="n">
        <v>1881.914285714286</v>
      </c>
      <c r="HL5" t="n">
        <v>1999.071428571429</v>
      </c>
      <c r="HM5" t="n">
        <v>2087.357142857143</v>
      </c>
      <c r="HN5" t="n">
        <v>2191.728571428571</v>
      </c>
      <c r="HO5" t="n">
        <v>2340.714285714286</v>
      </c>
      <c r="HP5" t="n">
        <v>2492.185714285714</v>
      </c>
      <c r="HQ5" t="n">
        <v>2613.114285714285</v>
      </c>
      <c r="HR5" t="n">
        <v>2706.242857142857</v>
      </c>
      <c r="HS5" t="n">
        <v>2800.542857142857</v>
      </c>
      <c r="HT5" t="n">
        <v>2978.114285714285</v>
      </c>
      <c r="HU5" t="n">
        <v>3281.514285714286</v>
      </c>
      <c r="HV5" t="n">
        <v>3598.514285714286</v>
      </c>
      <c r="HW5" t="n">
        <v>3866.771428571429</v>
      </c>
      <c r="HX5" t="n">
        <v>4080.442857142857</v>
      </c>
      <c r="HY5" t="n">
        <v>4216.571428571428</v>
      </c>
      <c r="HZ5" t="n">
        <v>4338.371428571429</v>
      </c>
      <c r="IA5" t="n">
        <v>4500.728571428572</v>
      </c>
      <c r="IB5" t="n">
        <v>4720.971428571429</v>
      </c>
      <c r="IC5" t="n">
        <v>5052.085714285714</v>
      </c>
      <c r="ID5" t="n">
        <v>5436.928571428572</v>
      </c>
      <c r="IE5" t="n">
        <v>5816.928571428572</v>
      </c>
      <c r="IF5" t="n">
        <v>6194.871428571429</v>
      </c>
      <c r="IG5" t="n">
        <v>6529.857142857143</v>
      </c>
      <c r="IH5" t="n">
        <v>6817.885714285715</v>
      </c>
      <c r="II5" t="n">
        <v>7084.642857142857</v>
      </c>
      <c r="IJ5" t="n">
        <v>7363.471428571429</v>
      </c>
      <c r="IK5" t="n">
        <v>7701.571428571428</v>
      </c>
      <c r="IL5" t="n">
        <v>8103.857142857143</v>
      </c>
      <c r="IM5" t="n">
        <v>8517.057142857144</v>
      </c>
      <c r="IN5" t="n">
        <v>8925.857142857143</v>
      </c>
      <c r="IO5" t="n">
        <v>9386.714285714286</v>
      </c>
      <c r="IP5" t="n">
        <v>9794.085714285711</v>
      </c>
      <c r="IQ5" t="n">
        <v>10163.3</v>
      </c>
      <c r="IR5" t="n">
        <v>10490.25714285714</v>
      </c>
      <c r="IS5" t="n">
        <v>10773.02857142857</v>
      </c>
      <c r="IT5" t="n">
        <v>11093.21428571429</v>
      </c>
      <c r="IU5" t="n">
        <v>11443.81428571429</v>
      </c>
      <c r="IV5" t="n">
        <v>11776.7</v>
      </c>
      <c r="IW5" t="n">
        <v>12126.65714285714</v>
      </c>
      <c r="IX5" t="n">
        <v>12552.62857142857</v>
      </c>
      <c r="IY5" t="n">
        <v>13020.81428571428</v>
      </c>
      <c r="IZ5" t="n">
        <v>13463.94285714286</v>
      </c>
      <c r="JA5" t="n">
        <v>13894.58571428572</v>
      </c>
      <c r="JB5" t="n">
        <v>14259.24285714286</v>
      </c>
      <c r="JC5" t="n">
        <v>14565.62857142857</v>
      </c>
      <c r="JD5" t="n">
        <v>14825.11428571429</v>
      </c>
      <c r="JE5" t="n">
        <v>15040.31428571429</v>
      </c>
      <c r="JF5" t="n">
        <v>15284.27142857143</v>
      </c>
      <c r="JG5" t="n">
        <v>15556.3</v>
      </c>
      <c r="JH5" t="n">
        <v>15872.28571428571</v>
      </c>
      <c r="JI5" t="n">
        <v>16184.65714285714</v>
      </c>
      <c r="JJ5" t="n">
        <v>16494.41428571428</v>
      </c>
      <c r="JK5" t="n">
        <v>16817.54285714286</v>
      </c>
      <c r="JL5" t="n">
        <v>17115.17142857143</v>
      </c>
      <c r="JM5" t="n">
        <v>17365.28571428571</v>
      </c>
      <c r="JN5" t="n">
        <v>17602.04285714286</v>
      </c>
      <c r="JO5" t="n">
        <v>17839.05714285714</v>
      </c>
      <c r="JP5" t="n">
        <v>18030.25714285714</v>
      </c>
      <c r="JQ5" t="n">
        <v>18215.41428571428</v>
      </c>
      <c r="JR5" t="n">
        <v>18392.05714285715</v>
      </c>
      <c r="JS5" t="n">
        <v>18570.15714285714</v>
      </c>
      <c r="JT5" t="n">
        <v>18741.22857142857</v>
      </c>
      <c r="JU5" t="n">
        <v>18952.74285714286</v>
      </c>
      <c r="JV5" t="n">
        <v>19175.22857142857</v>
      </c>
      <c r="JW5" t="n">
        <v>19366.02857142857</v>
      </c>
      <c r="JX5" t="n">
        <v>19552.28571428571</v>
      </c>
      <c r="JY5" t="n">
        <v>19720.44285714285</v>
      </c>
      <c r="JZ5" t="n">
        <v>19835.64285714286</v>
      </c>
      <c r="KA5" t="n">
        <v>19932.34285714286</v>
      </c>
      <c r="KB5" t="n">
        <v>20053.24285714286</v>
      </c>
      <c r="KC5" t="n">
        <v>20146.34285714286</v>
      </c>
    </row>
    <row r="6">
      <c r="A6" t="inlineStr">
        <is>
          <t>Leistung-NCS-110</t>
        </is>
      </c>
      <c r="B6" t="n">
        <v>25299.6</v>
      </c>
      <c r="C6" t="n">
        <v>25368.32857142857</v>
      </c>
      <c r="D6" t="n">
        <v>25409.38571428572</v>
      </c>
      <c r="E6" t="n">
        <v>25394.31428571429</v>
      </c>
      <c r="F6" t="n">
        <v>25366.32857142857</v>
      </c>
      <c r="G6" t="n">
        <v>25331.01428571429</v>
      </c>
      <c r="H6" t="n">
        <v>25281.38571428571</v>
      </c>
      <c r="I6" t="n">
        <v>25211.55714285715</v>
      </c>
      <c r="J6" t="n">
        <v>25129.28571428571</v>
      </c>
      <c r="K6" t="n">
        <v>25033.5</v>
      </c>
      <c r="L6" t="n">
        <v>24933.44285714285</v>
      </c>
      <c r="M6" t="n">
        <v>24838.62857142857</v>
      </c>
      <c r="N6" t="n">
        <v>24723.38571428571</v>
      </c>
      <c r="O6" t="n">
        <v>24591.91428571428</v>
      </c>
      <c r="P6" t="n">
        <v>24444.52857142857</v>
      </c>
      <c r="Q6" t="n">
        <v>24280.31428571429</v>
      </c>
      <c r="R6" t="n">
        <v>24103.41428571428</v>
      </c>
      <c r="S6" t="n">
        <v>23904.68571428571</v>
      </c>
      <c r="T6" t="n">
        <v>23684.17142857143</v>
      </c>
      <c r="U6" t="n">
        <v>23456.08571428572</v>
      </c>
      <c r="V6" t="n">
        <v>23203.22857142857</v>
      </c>
      <c r="W6" t="n">
        <v>22934.22857142857</v>
      </c>
      <c r="X6" t="n">
        <v>22652.11428571428</v>
      </c>
      <c r="Y6" t="n">
        <v>22354.64285714286</v>
      </c>
      <c r="Z6" t="n">
        <v>22050.5</v>
      </c>
      <c r="AA6" t="n">
        <v>21731.92857142857</v>
      </c>
      <c r="AB6" t="n">
        <v>21396.25714285714</v>
      </c>
      <c r="AC6" t="n">
        <v>21046.37142857143</v>
      </c>
      <c r="AD6" t="n">
        <v>20683.55714285715</v>
      </c>
      <c r="AE6" t="n">
        <v>20306.72857142857</v>
      </c>
      <c r="AF6" t="n">
        <v>19916.51428571429</v>
      </c>
      <c r="AG6" t="n">
        <v>19515.64285714286</v>
      </c>
      <c r="AH6" t="n">
        <v>19108.72857142857</v>
      </c>
      <c r="AI6" t="n">
        <v>18693.3</v>
      </c>
      <c r="AJ6" t="n">
        <v>18271</v>
      </c>
      <c r="AK6" t="n">
        <v>17837.08571428572</v>
      </c>
      <c r="AL6" t="n">
        <v>17402.97142857143</v>
      </c>
      <c r="AM6" t="n">
        <v>16966.48571428571</v>
      </c>
      <c r="AN6" t="n">
        <v>16522.82857142857</v>
      </c>
      <c r="AO6" t="n">
        <v>16068.88571428571</v>
      </c>
      <c r="AP6" t="n">
        <v>15611.7</v>
      </c>
      <c r="AQ6" t="n">
        <v>15146.04285714286</v>
      </c>
      <c r="AR6" t="n">
        <v>14684.08571428571</v>
      </c>
      <c r="AS6" t="n">
        <v>14220.62857142857</v>
      </c>
      <c r="AT6" t="n">
        <v>13753.22857142857</v>
      </c>
      <c r="AU6" t="n">
        <v>13283.81428571428</v>
      </c>
      <c r="AV6" t="n">
        <v>12818.04285714286</v>
      </c>
      <c r="AW6" t="n">
        <v>12362.25714285714</v>
      </c>
      <c r="AX6" t="n">
        <v>11914.08571428572</v>
      </c>
      <c r="AY6" t="n">
        <v>11476.65714285714</v>
      </c>
      <c r="AZ6" t="n">
        <v>11054.45714285714</v>
      </c>
      <c r="BA6" t="n">
        <v>10639.88571428571</v>
      </c>
      <c r="BB6" t="n">
        <v>10231.07142857143</v>
      </c>
      <c r="BC6" t="n">
        <v>9839.957142857142</v>
      </c>
      <c r="BD6" t="n">
        <v>9466.428571428571</v>
      </c>
      <c r="BE6" t="n">
        <v>9104.914285714283</v>
      </c>
      <c r="BF6" t="n">
        <v>8758.071428571429</v>
      </c>
      <c r="BG6" t="n">
        <v>8426.1</v>
      </c>
      <c r="BH6" t="n">
        <v>8107.8</v>
      </c>
      <c r="BI6" t="n">
        <v>7800.242857142856</v>
      </c>
      <c r="BJ6" t="n">
        <v>7498.171428571428</v>
      </c>
      <c r="BK6" t="n">
        <v>7207.714285714285</v>
      </c>
      <c r="BL6" t="n">
        <v>6930.900000000001</v>
      </c>
      <c r="BM6" t="n">
        <v>6662.685714285714</v>
      </c>
      <c r="BN6" t="n">
        <v>6406.114285714286</v>
      </c>
      <c r="BO6" t="n">
        <v>6152.328571428572</v>
      </c>
      <c r="BP6" t="n">
        <v>5900.042857142857</v>
      </c>
      <c r="BQ6" t="n">
        <v>5659.157142857142</v>
      </c>
      <c r="BR6" t="n">
        <v>5427.085714285714</v>
      </c>
      <c r="BS6" t="n">
        <v>5201.785714285715</v>
      </c>
      <c r="BT6" t="n">
        <v>4987.057142857143</v>
      </c>
      <c r="BU6" t="n">
        <v>4783.085714285714</v>
      </c>
      <c r="BV6" t="n">
        <v>4591.728571428572</v>
      </c>
      <c r="BW6" t="n">
        <v>4409.085714285715</v>
      </c>
      <c r="BX6" t="n">
        <v>4238.685714285714</v>
      </c>
      <c r="BY6" t="n">
        <v>4071.628571428572</v>
      </c>
      <c r="BZ6" t="n">
        <v>3911.071428571429</v>
      </c>
      <c r="CA6" t="n">
        <v>3754.928571428571</v>
      </c>
      <c r="CB6" t="n">
        <v>3606.914285714286</v>
      </c>
      <c r="CC6" t="n">
        <v>3458.857142857143</v>
      </c>
      <c r="CD6" t="n">
        <v>3323.271428571429</v>
      </c>
      <c r="CE6" t="n">
        <v>3192.228571428571</v>
      </c>
      <c r="CF6" t="n">
        <v>3059.4</v>
      </c>
      <c r="CG6" t="n">
        <v>2927.557142857143</v>
      </c>
      <c r="CH6" t="n">
        <v>2797.8</v>
      </c>
      <c r="CI6" t="n">
        <v>2674.957142857143</v>
      </c>
      <c r="CJ6" t="n">
        <v>2555.314285714286</v>
      </c>
      <c r="CK6" t="n">
        <v>2445.014285714286</v>
      </c>
      <c r="CL6" t="n">
        <v>2334.128571428571</v>
      </c>
      <c r="CM6" t="n">
        <v>2230.914285714286</v>
      </c>
      <c r="CN6" t="n">
        <v>2130.442857142857</v>
      </c>
      <c r="CO6" t="n">
        <v>2028.557142857143</v>
      </c>
      <c r="CP6" t="n">
        <v>1927.385714285714</v>
      </c>
      <c r="CQ6" t="n">
        <v>1826.542857142857</v>
      </c>
      <c r="CR6" t="n">
        <v>1726.657142857143</v>
      </c>
      <c r="CS6" t="n">
        <v>1632.485714285714</v>
      </c>
      <c r="CT6" t="n">
        <v>1547.157142857143</v>
      </c>
      <c r="CU6" t="n">
        <v>1468.014285714286</v>
      </c>
      <c r="CV6" t="n">
        <v>1392.985714285714</v>
      </c>
      <c r="CW6" t="n">
        <v>1330.928571428571</v>
      </c>
      <c r="CX6" t="n">
        <v>1268.542857142857</v>
      </c>
      <c r="CY6" t="n">
        <v>1207.271428571428</v>
      </c>
      <c r="CZ6" t="n">
        <v>1153</v>
      </c>
      <c r="DA6" t="n">
        <v>1097.1</v>
      </c>
      <c r="DB6" t="n">
        <v>1037.971428571428</v>
      </c>
      <c r="DC6" t="n">
        <v>978.2428571428572</v>
      </c>
      <c r="DD6" t="n">
        <v>919.2428571428572</v>
      </c>
      <c r="DE6" t="n">
        <v>866.4428571428572</v>
      </c>
      <c r="DF6" t="n">
        <v>826.4428571428572</v>
      </c>
      <c r="DG6" t="n">
        <v>807.6714285714286</v>
      </c>
      <c r="DH6" t="n">
        <v>798.9142857142858</v>
      </c>
      <c r="DI6" t="n">
        <v>784.7</v>
      </c>
      <c r="DJ6" t="n">
        <v>786.8142857142857</v>
      </c>
      <c r="DK6" t="n">
        <v>795.3000000000001</v>
      </c>
      <c r="DL6" t="n">
        <v>786.3142857142857</v>
      </c>
      <c r="DM6" t="n">
        <v>769.7857142857143</v>
      </c>
      <c r="DN6" t="n">
        <v>757.6142857142858</v>
      </c>
      <c r="DO6" t="n">
        <v>723.1428571428571</v>
      </c>
      <c r="DP6" t="n">
        <v>695.6999999999999</v>
      </c>
      <c r="DQ6" t="n">
        <v>685.0285714285714</v>
      </c>
      <c r="DR6" t="n">
        <v>686.0142857142857</v>
      </c>
      <c r="DS6" t="n">
        <v>698.1857142857143</v>
      </c>
      <c r="DT6" t="n">
        <v>708.1</v>
      </c>
      <c r="DU6" t="n">
        <v>703.2428571428571</v>
      </c>
      <c r="DV6" t="n">
        <v>699.2714285714286</v>
      </c>
      <c r="DW6" t="n">
        <v>706.8857142857142</v>
      </c>
      <c r="DX6" t="n">
        <v>690.8714285714286</v>
      </c>
      <c r="DY6" t="n">
        <v>684.4571428571428</v>
      </c>
      <c r="DZ6" t="n">
        <v>687.3285714285714</v>
      </c>
      <c r="EA6" t="n">
        <v>678.8285714285714</v>
      </c>
      <c r="EB6" t="n">
        <v>681.3571428571429</v>
      </c>
      <c r="EC6" t="n">
        <v>720.5857142857143</v>
      </c>
      <c r="ED6" t="n">
        <v>759.8142857142857</v>
      </c>
      <c r="EE6" t="n">
        <v>792.0142857142857</v>
      </c>
      <c r="EF6" t="n">
        <v>804.1285714285714</v>
      </c>
      <c r="EG6" t="n">
        <v>796.8571428571429</v>
      </c>
      <c r="EH6" t="n">
        <v>799.3142857142857</v>
      </c>
      <c r="EI6" t="n">
        <v>792.6428571428571</v>
      </c>
      <c r="EJ6" t="n">
        <v>803.3142857142857</v>
      </c>
      <c r="EK6" t="n">
        <v>787.4142857142857</v>
      </c>
      <c r="EL6" t="n">
        <v>820.657142857143</v>
      </c>
      <c r="EM6" t="n">
        <v>828.9571428571428</v>
      </c>
      <c r="EN6" t="n">
        <v>827.0857142857143</v>
      </c>
      <c r="EO6" t="n">
        <v>812.4714285714286</v>
      </c>
      <c r="EP6" t="n">
        <v>772.157142857143</v>
      </c>
      <c r="EQ6" t="n">
        <v>701.7</v>
      </c>
      <c r="ER6" t="n">
        <v>616.6999999999999</v>
      </c>
      <c r="ES6" t="n">
        <v>600.0714285714286</v>
      </c>
      <c r="ET6" t="n">
        <v>604.9</v>
      </c>
      <c r="EU6" t="n">
        <v>651.7571428571429</v>
      </c>
      <c r="EV6" t="n">
        <v>696.9</v>
      </c>
      <c r="EW6" t="n">
        <v>740.4714285714286</v>
      </c>
      <c r="EX6" t="n">
        <v>762.9571428571428</v>
      </c>
      <c r="EY6" t="n">
        <v>786.1285714285714</v>
      </c>
      <c r="EZ6" t="n">
        <v>767.6857142857143</v>
      </c>
      <c r="FA6" t="n">
        <v>738.9714285714286</v>
      </c>
      <c r="FB6" t="n">
        <v>697.4285714285714</v>
      </c>
      <c r="FC6" t="n">
        <v>654.9428571428572</v>
      </c>
      <c r="FD6" t="n">
        <v>621.2714285714286</v>
      </c>
      <c r="FE6" t="n">
        <v>600.5142857142857</v>
      </c>
      <c r="FF6" t="n">
        <v>635.3142857142857</v>
      </c>
      <c r="FG6" t="n">
        <v>693.7428571428571</v>
      </c>
      <c r="FH6" t="n">
        <v>762.6428571428571</v>
      </c>
      <c r="FI6" t="n">
        <v>823.3571428571429</v>
      </c>
      <c r="FJ6" t="n">
        <v>834.1142857142858</v>
      </c>
      <c r="FK6" t="n">
        <v>821.657142857143</v>
      </c>
      <c r="FL6" t="n">
        <v>806.9</v>
      </c>
      <c r="FM6" t="n">
        <v>775.3142857142857</v>
      </c>
      <c r="FN6" t="n">
        <v>765.5285714285714</v>
      </c>
      <c r="FO6" t="n">
        <v>829.8571428571429</v>
      </c>
      <c r="FP6" t="n">
        <v>872.1</v>
      </c>
      <c r="FQ6" t="n">
        <v>860.1142857142856</v>
      </c>
      <c r="FR6" t="n">
        <v>847.7571428571429</v>
      </c>
      <c r="FS6" t="n">
        <v>803.7714285714286</v>
      </c>
      <c r="FT6" t="n">
        <v>753.0142857142856</v>
      </c>
      <c r="FU6" t="n">
        <v>766.3285714285714</v>
      </c>
      <c r="FV6" t="n">
        <v>779.0142857142856</v>
      </c>
      <c r="FW6" t="n">
        <v>873.157142857143</v>
      </c>
      <c r="FX6" t="n">
        <v>993.9571428571428</v>
      </c>
      <c r="FY6" t="n">
        <v>1062.742857142857</v>
      </c>
      <c r="FZ6" t="n">
        <v>1101.457142857143</v>
      </c>
      <c r="GA6" t="n">
        <v>1141.1</v>
      </c>
      <c r="GB6" t="n">
        <v>1129.742857142857</v>
      </c>
      <c r="GC6" t="n">
        <v>1057.371428571429</v>
      </c>
      <c r="GD6" t="n">
        <v>1073.357142857143</v>
      </c>
      <c r="GE6" t="n">
        <v>1005.971428571428</v>
      </c>
      <c r="GF6" t="n">
        <v>956.8428571428572</v>
      </c>
      <c r="GG6" t="n">
        <v>933.1714285714286</v>
      </c>
      <c r="GH6" t="n">
        <v>923.9142857142856</v>
      </c>
      <c r="GI6" t="n">
        <v>909.0142857142856</v>
      </c>
      <c r="GJ6" t="n">
        <v>865.1714285714286</v>
      </c>
      <c r="GK6" t="n">
        <v>833.7285714285715</v>
      </c>
      <c r="GL6" t="n">
        <v>798.4857142857143</v>
      </c>
      <c r="GM6" t="n">
        <v>822.7571428571429</v>
      </c>
      <c r="GN6" t="n">
        <v>822.6428571428571</v>
      </c>
      <c r="GO6" t="n">
        <v>814.5</v>
      </c>
      <c r="GP6" t="n">
        <v>799.7142857142857</v>
      </c>
      <c r="GQ6" t="n">
        <v>808.5428571428572</v>
      </c>
      <c r="GR6" t="n">
        <v>855.0428571428572</v>
      </c>
      <c r="GS6" t="n">
        <v>938.3714285714286</v>
      </c>
      <c r="GT6" t="n">
        <v>1005.771428571429</v>
      </c>
      <c r="GU6" t="n">
        <v>1067.128571428571</v>
      </c>
      <c r="GV6" t="n">
        <v>1090.542857142857</v>
      </c>
      <c r="GW6" t="n">
        <v>1120.514285714286</v>
      </c>
      <c r="GX6" t="n">
        <v>1127.1</v>
      </c>
      <c r="GY6" t="n">
        <v>1132.614285714286</v>
      </c>
      <c r="GZ6" t="n">
        <v>1190.385714285714</v>
      </c>
      <c r="HA6" t="n">
        <v>1254.585714285714</v>
      </c>
      <c r="HB6" t="n">
        <v>1400.028571428572</v>
      </c>
      <c r="HC6" t="n">
        <v>1512.157142857143</v>
      </c>
      <c r="HD6" t="n">
        <v>1581.571428571429</v>
      </c>
      <c r="HE6" t="n">
        <v>1678.571428571429</v>
      </c>
      <c r="HF6" t="n">
        <v>1763.028571428572</v>
      </c>
      <c r="HG6" t="n">
        <v>1811.428571428571</v>
      </c>
      <c r="HH6" t="n">
        <v>1833.071428571429</v>
      </c>
      <c r="HI6" t="n">
        <v>1876.942857142857</v>
      </c>
      <c r="HJ6" t="n">
        <v>1934.6</v>
      </c>
      <c r="HK6" t="n">
        <v>2038.914285714286</v>
      </c>
      <c r="HL6" t="n">
        <v>2165.214285714286</v>
      </c>
      <c r="HM6" t="n">
        <v>2251.771428571429</v>
      </c>
      <c r="HN6" t="n">
        <v>2359.214285714286</v>
      </c>
      <c r="HO6" t="n">
        <v>2489.114285714285</v>
      </c>
      <c r="HP6" t="n">
        <v>2627.742857142857</v>
      </c>
      <c r="HQ6" t="n">
        <v>2755.3</v>
      </c>
      <c r="HR6" t="n">
        <v>2890.557142857143</v>
      </c>
      <c r="HS6" t="n">
        <v>3064.257142857143</v>
      </c>
      <c r="HT6" t="n">
        <v>3326.8</v>
      </c>
      <c r="HU6" t="n">
        <v>3710.714285714286</v>
      </c>
      <c r="HV6" t="n">
        <v>4067.385714285715</v>
      </c>
      <c r="HW6" t="n">
        <v>4340.314285714286</v>
      </c>
      <c r="HX6" t="n">
        <v>4537.528571428572</v>
      </c>
      <c r="HY6" t="n">
        <v>4684.042857142857</v>
      </c>
      <c r="HZ6" t="n">
        <v>4821.285714285715</v>
      </c>
      <c r="IA6" t="n">
        <v>5024.485714285714</v>
      </c>
      <c r="IB6" t="n">
        <v>5307.328571428572</v>
      </c>
      <c r="IC6" t="n">
        <v>5689.585714285714</v>
      </c>
      <c r="ID6" t="n">
        <v>6119.371428571429</v>
      </c>
      <c r="IE6" t="n">
        <v>6544.542857142857</v>
      </c>
      <c r="IF6" t="n">
        <v>6973.085714285714</v>
      </c>
      <c r="IG6" t="n">
        <v>7360.457142857143</v>
      </c>
      <c r="IH6" t="n">
        <v>7712.085714285714</v>
      </c>
      <c r="II6" t="n">
        <v>8041.114285714286</v>
      </c>
      <c r="IJ6" t="n">
        <v>8384.957142857142</v>
      </c>
      <c r="IK6" t="n">
        <v>8799.014285714286</v>
      </c>
      <c r="IL6" t="n">
        <v>9265.571428571429</v>
      </c>
      <c r="IM6" t="n">
        <v>9746.485714285713</v>
      </c>
      <c r="IN6" t="n">
        <v>10217.62857142857</v>
      </c>
      <c r="IO6" t="n">
        <v>10720.04285714286</v>
      </c>
      <c r="IP6" t="n">
        <v>11194.67142857143</v>
      </c>
      <c r="IQ6" t="n">
        <v>11640.05714285714</v>
      </c>
      <c r="IR6" t="n">
        <v>12022.11428571429</v>
      </c>
      <c r="IS6" t="n">
        <v>12376.42857142857</v>
      </c>
      <c r="IT6" t="n">
        <v>12792.42857142857</v>
      </c>
      <c r="IU6" t="n">
        <v>13237.12857142857</v>
      </c>
      <c r="IV6" t="n">
        <v>13681.57142857143</v>
      </c>
      <c r="IW6" t="n">
        <v>14145.9</v>
      </c>
      <c r="IX6" t="n">
        <v>14689.04285714286</v>
      </c>
      <c r="IY6" t="n">
        <v>15275.4</v>
      </c>
      <c r="IZ6" t="n">
        <v>15841.01428571429</v>
      </c>
      <c r="JA6" t="n">
        <v>16386.52857142857</v>
      </c>
      <c r="JB6" t="n">
        <v>16863.11428571429</v>
      </c>
      <c r="JC6" t="n">
        <v>17264.24285714286</v>
      </c>
      <c r="JD6" t="n">
        <v>17619.21428571429</v>
      </c>
      <c r="JE6" t="n">
        <v>17955.28571428571</v>
      </c>
      <c r="JF6" t="n">
        <v>18324.85714285714</v>
      </c>
      <c r="JG6" t="n">
        <v>18730.97142857143</v>
      </c>
      <c r="JH6" t="n">
        <v>19180.21428571429</v>
      </c>
      <c r="JI6" t="n">
        <v>19611.57142857143</v>
      </c>
      <c r="JJ6" t="n">
        <v>20020.81428571429</v>
      </c>
      <c r="JK6" t="n">
        <v>20439.52857142857</v>
      </c>
      <c r="JL6" t="n">
        <v>20836.15714285714</v>
      </c>
      <c r="JM6" t="n">
        <v>21173.8</v>
      </c>
      <c r="JN6" t="n">
        <v>21505.08571428572</v>
      </c>
      <c r="JO6" t="n">
        <v>21836.42857142857</v>
      </c>
      <c r="JP6" t="n">
        <v>22122.61428571428</v>
      </c>
      <c r="JQ6" t="n">
        <v>22397.44285714285</v>
      </c>
      <c r="JR6" t="n">
        <v>22654.65714285714</v>
      </c>
      <c r="JS6" t="n">
        <v>22913.01428571429</v>
      </c>
      <c r="JT6" t="n">
        <v>23160.97142857143</v>
      </c>
      <c r="JU6" t="n">
        <v>23455.22857142857</v>
      </c>
      <c r="JV6" t="n">
        <v>23764.11428571428</v>
      </c>
      <c r="JW6" t="n">
        <v>24042.2</v>
      </c>
      <c r="JX6" t="n">
        <v>24318.64285714286</v>
      </c>
      <c r="JY6" t="n">
        <v>24565.25714285714</v>
      </c>
      <c r="JZ6" t="n">
        <v>24750.64285714286</v>
      </c>
      <c r="KA6" t="n">
        <v>24906.45714285714</v>
      </c>
      <c r="KB6" t="n">
        <v>25074.61428571428</v>
      </c>
      <c r="KC6" t="n">
        <v>25202.8</v>
      </c>
    </row>
    <row r="7">
      <c r="A7" t="inlineStr">
        <is>
          <t>Leistung-NCS-120</t>
        </is>
      </c>
      <c r="B7" t="n">
        <v>29571.77142857143</v>
      </c>
      <c r="C7" t="n">
        <v>29679.05714285715</v>
      </c>
      <c r="D7" t="n">
        <v>29748.97142857143</v>
      </c>
      <c r="E7" t="n">
        <v>29748.67142857142</v>
      </c>
      <c r="F7" t="n">
        <v>29723.57142857143</v>
      </c>
      <c r="G7" t="n">
        <v>29693.3</v>
      </c>
      <c r="H7" t="n">
        <v>29639.05714285715</v>
      </c>
      <c r="I7" t="n">
        <v>29564.98571428571</v>
      </c>
      <c r="J7" t="n">
        <v>29475.87142857143</v>
      </c>
      <c r="K7" t="n">
        <v>29378.25714285714</v>
      </c>
      <c r="L7" t="n">
        <v>29272.48571428571</v>
      </c>
      <c r="M7" t="n">
        <v>29166.54285714286</v>
      </c>
      <c r="N7" t="n">
        <v>29034.37142857143</v>
      </c>
      <c r="O7" t="n">
        <v>28880.75714285714</v>
      </c>
      <c r="P7" t="n">
        <v>28695.75714285714</v>
      </c>
      <c r="Q7" t="n">
        <v>28483.35714285714</v>
      </c>
      <c r="R7" t="n">
        <v>28250.95714285714</v>
      </c>
      <c r="S7" t="n">
        <v>28004.41428571428</v>
      </c>
      <c r="T7" t="n">
        <v>27735.77142857143</v>
      </c>
      <c r="U7" t="n">
        <v>27446.9</v>
      </c>
      <c r="V7" t="n">
        <v>27131.24285714286</v>
      </c>
      <c r="W7" t="n">
        <v>26792.21428571429</v>
      </c>
      <c r="X7" t="n">
        <v>26430.88571428571</v>
      </c>
      <c r="Y7" t="n">
        <v>26050.74285714286</v>
      </c>
      <c r="Z7" t="n">
        <v>25654.94285714285</v>
      </c>
      <c r="AA7" t="n">
        <v>25250.68571428572</v>
      </c>
      <c r="AB7" t="n">
        <v>24834.62857142857</v>
      </c>
      <c r="AC7" t="n">
        <v>24405.6</v>
      </c>
      <c r="AD7" t="n">
        <v>23966.65714285714</v>
      </c>
      <c r="AE7" t="n">
        <v>23514.42857142857</v>
      </c>
      <c r="AF7" t="n">
        <v>23047.3</v>
      </c>
      <c r="AG7" t="n">
        <v>22574.15714285714</v>
      </c>
      <c r="AH7" t="n">
        <v>22097.05714285715</v>
      </c>
      <c r="AI7" t="n">
        <v>21614.15714285714</v>
      </c>
      <c r="AJ7" t="n">
        <v>21122.31428571429</v>
      </c>
      <c r="AK7" t="n">
        <v>20623.2</v>
      </c>
      <c r="AL7" t="n">
        <v>20122.67142857142</v>
      </c>
      <c r="AM7" t="n">
        <v>19618.41428571428</v>
      </c>
      <c r="AN7" t="n">
        <v>19104.5</v>
      </c>
      <c r="AO7" t="n">
        <v>18587.31428571428</v>
      </c>
      <c r="AP7" t="n">
        <v>18065.47142857143</v>
      </c>
      <c r="AQ7" t="n">
        <v>17542.07142857143</v>
      </c>
      <c r="AR7" t="n">
        <v>17016.31428571428</v>
      </c>
      <c r="AS7" t="n">
        <v>16488.64285714286</v>
      </c>
      <c r="AT7" t="n">
        <v>15958.02857142857</v>
      </c>
      <c r="AU7" t="n">
        <v>15434.21428571429</v>
      </c>
      <c r="AV7" t="n">
        <v>14915.35714285714</v>
      </c>
      <c r="AW7" t="n">
        <v>14403.02857142857</v>
      </c>
      <c r="AX7" t="n">
        <v>13902.17142857143</v>
      </c>
      <c r="AY7" t="n">
        <v>13413.98571428571</v>
      </c>
      <c r="AZ7" t="n">
        <v>12940.54285714286</v>
      </c>
      <c r="BA7" t="n">
        <v>12473.74285714286</v>
      </c>
      <c r="BB7" t="n">
        <v>12005.1</v>
      </c>
      <c r="BC7" t="n">
        <v>11556.9</v>
      </c>
      <c r="BD7" t="n">
        <v>11126.82857142857</v>
      </c>
      <c r="BE7" t="n">
        <v>10710.35714285714</v>
      </c>
      <c r="BF7" t="n">
        <v>10311.34285714286</v>
      </c>
      <c r="BG7" t="n">
        <v>9930.457142857142</v>
      </c>
      <c r="BH7" t="n">
        <v>9565.614285714286</v>
      </c>
      <c r="BI7" t="n">
        <v>9213.371428571429</v>
      </c>
      <c r="BJ7" t="n">
        <v>8861.985714285714</v>
      </c>
      <c r="BK7" t="n">
        <v>8520.971428571429</v>
      </c>
      <c r="BL7" t="n">
        <v>8193.957142857142</v>
      </c>
      <c r="BM7" t="n">
        <v>7875.757142857142</v>
      </c>
      <c r="BN7" t="n">
        <v>7570.9</v>
      </c>
      <c r="BO7" t="n">
        <v>7268.414285714286</v>
      </c>
      <c r="BP7" t="n">
        <v>6969.057142857143</v>
      </c>
      <c r="BQ7" t="n">
        <v>6686.957142857143</v>
      </c>
      <c r="BR7" t="n">
        <v>6417.928571428572</v>
      </c>
      <c r="BS7" t="n">
        <v>6159.028571428571</v>
      </c>
      <c r="BT7" t="n">
        <v>5914.157142857142</v>
      </c>
      <c r="BU7" t="n">
        <v>5684.628571428571</v>
      </c>
      <c r="BV7" t="n">
        <v>5465.057142857143</v>
      </c>
      <c r="BW7" t="n">
        <v>5252.642857142857</v>
      </c>
      <c r="BX7" t="n">
        <v>5051.5</v>
      </c>
      <c r="BY7" t="n">
        <v>4850.014285714286</v>
      </c>
      <c r="BZ7" t="n">
        <v>4654.828571428571</v>
      </c>
      <c r="CA7" t="n">
        <v>4461.7</v>
      </c>
      <c r="CB7" t="n">
        <v>4280.4</v>
      </c>
      <c r="CC7" t="n">
        <v>4098.442857142857</v>
      </c>
      <c r="CD7" t="n">
        <v>3931.785714285714</v>
      </c>
      <c r="CE7" t="n">
        <v>3772.857142857142</v>
      </c>
      <c r="CF7" t="n">
        <v>3612.428571428571</v>
      </c>
      <c r="CG7" t="n">
        <v>3455.457142857143</v>
      </c>
      <c r="CH7" t="n">
        <v>3298.914285714286</v>
      </c>
      <c r="CI7" t="n">
        <v>3151.257142857143</v>
      </c>
      <c r="CJ7" t="n">
        <v>3008.971428571429</v>
      </c>
      <c r="CK7" t="n">
        <v>2876.114285714285</v>
      </c>
      <c r="CL7" t="n">
        <v>2743.557142857143</v>
      </c>
      <c r="CM7" t="n">
        <v>2619.157142857143</v>
      </c>
      <c r="CN7" t="n">
        <v>2498.471428571429</v>
      </c>
      <c r="CO7" t="n">
        <v>2378.714285714286</v>
      </c>
      <c r="CP7" t="n">
        <v>2263.785714285714</v>
      </c>
      <c r="CQ7" t="n">
        <v>2151.671428571429</v>
      </c>
      <c r="CR7" t="n">
        <v>2039.1</v>
      </c>
      <c r="CS7" t="n">
        <v>1932.985714285714</v>
      </c>
      <c r="CT7" t="n">
        <v>1834.271428571428</v>
      </c>
      <c r="CU7" t="n">
        <v>1742.071428571429</v>
      </c>
      <c r="CV7" t="n">
        <v>1654.142857142857</v>
      </c>
      <c r="CW7" t="n">
        <v>1577.942857142857</v>
      </c>
      <c r="CX7" t="n">
        <v>1499.614285714286</v>
      </c>
      <c r="CY7" t="n">
        <v>1425.014285714286</v>
      </c>
      <c r="CZ7" t="n">
        <v>1359.042857142857</v>
      </c>
      <c r="DA7" t="n">
        <v>1293.028571428572</v>
      </c>
      <c r="DB7" t="n">
        <v>1223.428571428571</v>
      </c>
      <c r="DC7" t="n">
        <v>1153.457142857143</v>
      </c>
      <c r="DD7" t="n">
        <v>1085.685714285714</v>
      </c>
      <c r="DE7" t="n">
        <v>1025.9</v>
      </c>
      <c r="DF7" t="n">
        <v>978.6</v>
      </c>
      <c r="DG7" t="n">
        <v>951</v>
      </c>
      <c r="DH7" t="n">
        <v>932.4</v>
      </c>
      <c r="DI7" t="n">
        <v>906.1</v>
      </c>
      <c r="DJ7" t="n">
        <v>897.4714285714286</v>
      </c>
      <c r="DK7" t="n">
        <v>895.7142857142857</v>
      </c>
      <c r="DL7" t="n">
        <v>877.2</v>
      </c>
      <c r="DM7" t="n">
        <v>852.7285714285715</v>
      </c>
      <c r="DN7" t="n">
        <v>831.9285714285714</v>
      </c>
      <c r="DO7" t="n">
        <v>791.2714285714285</v>
      </c>
      <c r="DP7" t="n">
        <v>758.2571428571429</v>
      </c>
      <c r="DQ7" t="n">
        <v>743.4571428571428</v>
      </c>
      <c r="DR7" t="n">
        <v>740.1857142857143</v>
      </c>
      <c r="DS7" t="n">
        <v>747</v>
      </c>
      <c r="DT7" t="n">
        <v>751.5285714285714</v>
      </c>
      <c r="DU7" t="n">
        <v>742.2142857142857</v>
      </c>
      <c r="DV7" t="n">
        <v>734.8714285714285</v>
      </c>
      <c r="DW7" t="n">
        <v>739.4285714285714</v>
      </c>
      <c r="DX7" t="n">
        <v>720.2285714285715</v>
      </c>
      <c r="DY7" t="n">
        <v>710</v>
      </c>
      <c r="DZ7" t="n">
        <v>710.0428571428572</v>
      </c>
      <c r="EA7" t="n">
        <v>698.8000000000001</v>
      </c>
      <c r="EB7" t="n">
        <v>698.5857142857143</v>
      </c>
      <c r="EC7" t="n">
        <v>735.2285714285715</v>
      </c>
      <c r="ED7" t="n">
        <v>772.1571428571427</v>
      </c>
      <c r="EE7" t="n">
        <v>802.2142857142857</v>
      </c>
      <c r="EF7" t="n">
        <v>813.3142857142857</v>
      </c>
      <c r="EG7" t="n">
        <v>805.2142857142857</v>
      </c>
      <c r="EH7" t="n">
        <v>806.9571428571428</v>
      </c>
      <c r="EI7" t="n">
        <v>799.6142857142858</v>
      </c>
      <c r="EJ7" t="n">
        <v>809.8285714285714</v>
      </c>
      <c r="EK7" t="n">
        <v>793.4285714285714</v>
      </c>
      <c r="EL7" t="n">
        <v>826.2285714285715</v>
      </c>
      <c r="EM7" t="n">
        <v>834.0285714285714</v>
      </c>
      <c r="EN7" t="n">
        <v>831.6999999999999</v>
      </c>
      <c r="EO7" t="n">
        <v>816.5857142857143</v>
      </c>
      <c r="EP7" t="n">
        <v>775.7857142857143</v>
      </c>
      <c r="EQ7" t="n">
        <v>704.8571428571429</v>
      </c>
      <c r="ER7" t="n">
        <v>619.3857142857142</v>
      </c>
      <c r="ES7" t="n">
        <v>602.2857142857143</v>
      </c>
      <c r="ET7" t="n">
        <v>606.7428571428571</v>
      </c>
      <c r="EU7" t="n">
        <v>653.2571428571429</v>
      </c>
      <c r="EV7" t="n">
        <v>698.0428571428572</v>
      </c>
      <c r="EW7" t="n">
        <v>741.2428571428571</v>
      </c>
      <c r="EX7" t="n">
        <v>763.4285714285714</v>
      </c>
      <c r="EY7" t="n">
        <v>786.3714285714285</v>
      </c>
      <c r="EZ7" t="n">
        <v>767.8000000000001</v>
      </c>
      <c r="FA7" t="n">
        <v>738.9714285714286</v>
      </c>
      <c r="FB7" t="n">
        <v>697.4285714285714</v>
      </c>
      <c r="FC7" t="n">
        <v>654.9428571428572</v>
      </c>
      <c r="FD7" t="n">
        <v>621.2714285714286</v>
      </c>
      <c r="FE7" t="n">
        <v>600.5142857142857</v>
      </c>
      <c r="FF7" t="n">
        <v>635.3142857142857</v>
      </c>
      <c r="FG7" t="n">
        <v>693.7428571428571</v>
      </c>
      <c r="FH7" t="n">
        <v>762.6428571428571</v>
      </c>
      <c r="FI7" t="n">
        <v>823.3571428571429</v>
      </c>
      <c r="FJ7" t="n">
        <v>834.1142857142858</v>
      </c>
      <c r="FK7" t="n">
        <v>821.657142857143</v>
      </c>
      <c r="FL7" t="n">
        <v>806.9</v>
      </c>
      <c r="FM7" t="n">
        <v>775.3142857142857</v>
      </c>
      <c r="FN7" t="n">
        <v>765.5285714285714</v>
      </c>
      <c r="FO7" t="n">
        <v>829.8571428571429</v>
      </c>
      <c r="FP7" t="n">
        <v>872.1</v>
      </c>
      <c r="FQ7" t="n">
        <v>860.1142857142856</v>
      </c>
      <c r="FR7" t="n">
        <v>847.7571428571429</v>
      </c>
      <c r="FS7" t="n">
        <v>803.7714285714286</v>
      </c>
      <c r="FT7" t="n">
        <v>753.0142857142856</v>
      </c>
      <c r="FU7" t="n">
        <v>766.3285714285714</v>
      </c>
      <c r="FV7" t="n">
        <v>779.0142857142856</v>
      </c>
      <c r="FW7" t="n">
        <v>873.2714285714285</v>
      </c>
      <c r="FX7" t="n">
        <v>994.2</v>
      </c>
      <c r="FY7" t="n">
        <v>1063.228571428572</v>
      </c>
      <c r="FZ7" t="n">
        <v>1102.157142857143</v>
      </c>
      <c r="GA7" t="n">
        <v>1142.057142857143</v>
      </c>
      <c r="GB7" t="n">
        <v>1130.942857142857</v>
      </c>
      <c r="GC7" t="n">
        <v>1058.8</v>
      </c>
      <c r="GD7" t="n">
        <v>1075.4</v>
      </c>
      <c r="GE7" t="n">
        <v>1008.714285714286</v>
      </c>
      <c r="GF7" t="n">
        <v>960.4142857142858</v>
      </c>
      <c r="GG7" t="n">
        <v>937.8142857142856</v>
      </c>
      <c r="GH7" t="n">
        <v>929.7428571428572</v>
      </c>
      <c r="GI7" t="n">
        <v>916.0285714285714</v>
      </c>
      <c r="GJ7" t="n">
        <v>873.4857142857143</v>
      </c>
      <c r="GK7" t="n">
        <v>843.6142857142858</v>
      </c>
      <c r="GL7" t="n">
        <v>809.9</v>
      </c>
      <c r="GM7" t="n">
        <v>836</v>
      </c>
      <c r="GN7" t="n">
        <v>837.7857142857143</v>
      </c>
      <c r="GO7" t="n">
        <v>831.5142857142857</v>
      </c>
      <c r="GP7" t="n">
        <v>818.8857142857142</v>
      </c>
      <c r="GQ7" t="n">
        <v>830.0714285714286</v>
      </c>
      <c r="GR7" t="n">
        <v>878.9857142857144</v>
      </c>
      <c r="GS7" t="n">
        <v>964.7857142857144</v>
      </c>
      <c r="GT7" t="n">
        <v>1034.714285714286</v>
      </c>
      <c r="GU7" t="n">
        <v>1098.671428571429</v>
      </c>
      <c r="GV7" t="n">
        <v>1124.942857142857</v>
      </c>
      <c r="GW7" t="n">
        <v>1158.157142857143</v>
      </c>
      <c r="GX7" t="n">
        <v>1168.4</v>
      </c>
      <c r="GY7" t="n">
        <v>1177.857142857143</v>
      </c>
      <c r="GZ7" t="n">
        <v>1239.9</v>
      </c>
      <c r="HA7" t="n">
        <v>1308.757142857143</v>
      </c>
      <c r="HB7" t="n">
        <v>1459.171428571429</v>
      </c>
      <c r="HC7" t="n">
        <v>1576.671428571429</v>
      </c>
      <c r="HD7" t="n">
        <v>1651.442857142857</v>
      </c>
      <c r="HE7" t="n">
        <v>1754.414285714286</v>
      </c>
      <c r="HF7" t="n">
        <v>1845.542857142857</v>
      </c>
      <c r="HG7" t="n">
        <v>1901.114285714286</v>
      </c>
      <c r="HH7" t="n">
        <v>1930.585714285714</v>
      </c>
      <c r="HI7" t="n">
        <v>1984.071428571429</v>
      </c>
      <c r="HJ7" t="n">
        <v>2051.628571428571</v>
      </c>
      <c r="HK7" t="n">
        <v>2165.942857142857</v>
      </c>
      <c r="HL7" t="n">
        <v>2302.8</v>
      </c>
      <c r="HM7" t="n">
        <v>2401.457142857143</v>
      </c>
      <c r="HN7" t="n">
        <v>2522.728571428571</v>
      </c>
      <c r="HO7" t="n">
        <v>2666.571428571428</v>
      </c>
      <c r="HP7" t="n">
        <v>2819.257142857143</v>
      </c>
      <c r="HQ7" t="n">
        <v>2962.785714285714</v>
      </c>
      <c r="HR7" t="n">
        <v>3115.685714285714</v>
      </c>
      <c r="HS7" t="n">
        <v>3308.628571428572</v>
      </c>
      <c r="HT7" t="n">
        <v>3590.857142857143</v>
      </c>
      <c r="HU7" t="n">
        <v>3998</v>
      </c>
      <c r="HV7" t="n">
        <v>4380.314285714286</v>
      </c>
      <c r="HW7" t="n">
        <v>4679.8</v>
      </c>
      <c r="HX7" t="n">
        <v>4905.628571428571</v>
      </c>
      <c r="HY7" t="n">
        <v>5081.557142857143</v>
      </c>
      <c r="HZ7" t="n">
        <v>5247.142857142857</v>
      </c>
      <c r="IA7" t="n">
        <v>5480.557142857143</v>
      </c>
      <c r="IB7" t="n">
        <v>5795.314285714286</v>
      </c>
      <c r="IC7" t="n">
        <v>6211.314285714286</v>
      </c>
      <c r="ID7" t="n">
        <v>6675.857142857143</v>
      </c>
      <c r="IE7" t="n">
        <v>7138.914285714286</v>
      </c>
      <c r="IF7" t="n">
        <v>7608.214285714285</v>
      </c>
      <c r="IG7" t="n">
        <v>8037.828571428572</v>
      </c>
      <c r="IH7" t="n">
        <v>8430.371428571429</v>
      </c>
      <c r="II7" t="n">
        <v>8802.114285714286</v>
      </c>
      <c r="IJ7" t="n">
        <v>9191.857142857143</v>
      </c>
      <c r="IK7" t="n">
        <v>9662.128571428571</v>
      </c>
      <c r="IL7" t="n">
        <v>10187.95714285714</v>
      </c>
      <c r="IM7" t="n">
        <v>10730.81428571428</v>
      </c>
      <c r="IN7" t="n">
        <v>11269.21428571429</v>
      </c>
      <c r="IO7" t="n">
        <v>11842.01428571429</v>
      </c>
      <c r="IP7" t="n">
        <v>12386.8</v>
      </c>
      <c r="IQ7" t="n">
        <v>12901.5</v>
      </c>
      <c r="IR7" t="n">
        <v>13350.64285714286</v>
      </c>
      <c r="IS7" t="n">
        <v>13769.21428571429</v>
      </c>
      <c r="IT7" t="n">
        <v>14249.17142857143</v>
      </c>
      <c r="IU7" t="n">
        <v>14758.41428571428</v>
      </c>
      <c r="IV7" t="n">
        <v>15264.41428571428</v>
      </c>
      <c r="IW7" t="n">
        <v>15790.64285714286</v>
      </c>
      <c r="IX7" t="n">
        <v>16395.57142857143</v>
      </c>
      <c r="IY7" t="n">
        <v>17045.87142857143</v>
      </c>
      <c r="IZ7" t="n">
        <v>17679.02857142857</v>
      </c>
      <c r="JA7" t="n">
        <v>18298.18571428572</v>
      </c>
      <c r="JB7" t="n">
        <v>18855.91428571428</v>
      </c>
      <c r="JC7" t="n">
        <v>19352.74285714286</v>
      </c>
      <c r="JD7" t="n">
        <v>19802.08571428572</v>
      </c>
      <c r="JE7" t="n">
        <v>20236.3</v>
      </c>
      <c r="JF7" t="n">
        <v>20703.04285714286</v>
      </c>
      <c r="JG7" t="n">
        <v>21213.67142857143</v>
      </c>
      <c r="JH7" t="n">
        <v>21763.54285714286</v>
      </c>
      <c r="JI7" t="n">
        <v>22292.87142857143</v>
      </c>
      <c r="JJ7" t="n">
        <v>22804.38571428572</v>
      </c>
      <c r="JK7" t="n">
        <v>23325.42857142857</v>
      </c>
      <c r="JL7" t="n">
        <v>23827</v>
      </c>
      <c r="JM7" t="n">
        <v>24274.5</v>
      </c>
      <c r="JN7" t="n">
        <v>24709.77142857143</v>
      </c>
      <c r="JO7" t="n">
        <v>25137.82857142858</v>
      </c>
      <c r="JP7" t="n">
        <v>25509.27142857143</v>
      </c>
      <c r="JQ7" t="n">
        <v>25868.27142857143</v>
      </c>
      <c r="JR7" t="n">
        <v>26215.95714285714</v>
      </c>
      <c r="JS7" t="n">
        <v>26561.15714285714</v>
      </c>
      <c r="JT7" t="n">
        <v>26896.9</v>
      </c>
      <c r="JU7" t="n">
        <v>27270.35714285714</v>
      </c>
      <c r="JV7" t="n">
        <v>27649.87142857143</v>
      </c>
      <c r="JW7" t="n">
        <v>27993.82857142857</v>
      </c>
      <c r="JX7" t="n">
        <v>28319.94285714285</v>
      </c>
      <c r="JY7" t="n">
        <v>28611.21428571429</v>
      </c>
      <c r="JZ7" t="n">
        <v>28838.25714285714</v>
      </c>
      <c r="KA7" t="n">
        <v>29040.71428571429</v>
      </c>
      <c r="KB7" t="n">
        <v>29254.64285714286</v>
      </c>
      <c r="KC7" t="n">
        <v>29431.75714285714</v>
      </c>
    </row>
    <row r="8">
      <c r="A8" t="inlineStr">
        <is>
          <t>Leistung-NCS-130</t>
        </is>
      </c>
      <c r="B8" t="n">
        <v>33088.5</v>
      </c>
      <c r="C8" t="n">
        <v>33212.94285714286</v>
      </c>
      <c r="D8" t="n">
        <v>33307.97142857143</v>
      </c>
      <c r="E8" t="n">
        <v>33346.9</v>
      </c>
      <c r="F8" t="n">
        <v>33366.37142857143</v>
      </c>
      <c r="G8" t="n">
        <v>33363.92857142857</v>
      </c>
      <c r="H8" t="n">
        <v>33331.44285714286</v>
      </c>
      <c r="I8" t="n">
        <v>33272.71428571428</v>
      </c>
      <c r="J8" t="n">
        <v>33188.38571428571</v>
      </c>
      <c r="K8" t="n">
        <v>33074.82857142857</v>
      </c>
      <c r="L8" t="n">
        <v>32940.77142857142</v>
      </c>
      <c r="M8" t="n">
        <v>32791.48571428571</v>
      </c>
      <c r="N8" t="n">
        <v>32610.91428571428</v>
      </c>
      <c r="O8" t="n">
        <v>32408.22857142857</v>
      </c>
      <c r="P8" t="n">
        <v>32186.6</v>
      </c>
      <c r="Q8" t="n">
        <v>31935.05714285715</v>
      </c>
      <c r="R8" t="n">
        <v>31667.08571428572</v>
      </c>
      <c r="S8" t="n">
        <v>31381</v>
      </c>
      <c r="T8" t="n">
        <v>31061.21428571429</v>
      </c>
      <c r="U8" t="n">
        <v>30717.27142857143</v>
      </c>
      <c r="V8" t="n">
        <v>30353.38571428572</v>
      </c>
      <c r="W8" t="n">
        <v>29967.87142857143</v>
      </c>
      <c r="X8" t="n">
        <v>29566.98571428571</v>
      </c>
      <c r="Y8" t="n">
        <v>29146.61428571428</v>
      </c>
      <c r="Z8" t="n">
        <v>28708.9</v>
      </c>
      <c r="AA8" t="n">
        <v>28248.68571428571</v>
      </c>
      <c r="AB8" t="n">
        <v>27774.45714285714</v>
      </c>
      <c r="AC8" t="n">
        <v>27278.11428571429</v>
      </c>
      <c r="AD8" t="n">
        <v>26770.17142857143</v>
      </c>
      <c r="AE8" t="n">
        <v>26252.32857142857</v>
      </c>
      <c r="AF8" t="n">
        <v>25726.91428571428</v>
      </c>
      <c r="AG8" t="n">
        <v>25190.28571428571</v>
      </c>
      <c r="AH8" t="n">
        <v>24648.37142857143</v>
      </c>
      <c r="AI8" t="n">
        <v>24101.58571428572</v>
      </c>
      <c r="AJ8" t="n">
        <v>23552.78571428571</v>
      </c>
      <c r="AK8" t="n">
        <v>22993.87142857143</v>
      </c>
      <c r="AL8" t="n">
        <v>22431.81428571428</v>
      </c>
      <c r="AM8" t="n">
        <v>21869.12857142857</v>
      </c>
      <c r="AN8" t="n">
        <v>21309.7</v>
      </c>
      <c r="AO8" t="n">
        <v>20746.07142857143</v>
      </c>
      <c r="AP8" t="n">
        <v>20178.81428571429</v>
      </c>
      <c r="AQ8" t="n">
        <v>19608.05714285715</v>
      </c>
      <c r="AR8" t="n">
        <v>19032.55714285715</v>
      </c>
      <c r="AS8" t="n">
        <v>18460.47142857143</v>
      </c>
      <c r="AT8" t="n">
        <v>17887.05714285714</v>
      </c>
      <c r="AU8" t="n">
        <v>17316.21428571429</v>
      </c>
      <c r="AV8" t="n">
        <v>16743.45714285714</v>
      </c>
      <c r="AW8" t="n">
        <v>16178.87142857143</v>
      </c>
      <c r="AX8" t="n">
        <v>15623.22857142857</v>
      </c>
      <c r="AY8" t="n">
        <v>15080.81428571428</v>
      </c>
      <c r="AZ8" t="n">
        <v>14557.45714285714</v>
      </c>
      <c r="BA8" t="n">
        <v>14040.3</v>
      </c>
      <c r="BB8" t="n">
        <v>13527.94285714286</v>
      </c>
      <c r="BC8" t="n">
        <v>13035.48571428571</v>
      </c>
      <c r="BD8" t="n">
        <v>12562.1</v>
      </c>
      <c r="BE8" t="n">
        <v>12104.97142857143</v>
      </c>
      <c r="BF8" t="n">
        <v>11663.31428571428</v>
      </c>
      <c r="BG8" t="n">
        <v>11240.8</v>
      </c>
      <c r="BH8" t="n">
        <v>10832.42857142857</v>
      </c>
      <c r="BI8" t="n">
        <v>10433.4</v>
      </c>
      <c r="BJ8" t="n">
        <v>10040.57142857143</v>
      </c>
      <c r="BK8" t="n">
        <v>9661.728571428572</v>
      </c>
      <c r="BL8" t="n">
        <v>9300.728571428572</v>
      </c>
      <c r="BM8" t="n">
        <v>8950.471428571429</v>
      </c>
      <c r="BN8" t="n">
        <v>8610.157142857142</v>
      </c>
      <c r="BO8" t="n">
        <v>8271.642857142857</v>
      </c>
      <c r="BP8" t="n">
        <v>7935.771428571429</v>
      </c>
      <c r="BQ8" t="n">
        <v>7610</v>
      </c>
      <c r="BR8" t="n">
        <v>7297.842857142858</v>
      </c>
      <c r="BS8" t="n">
        <v>6993.485714285714</v>
      </c>
      <c r="BT8" t="n">
        <v>6705.657142857142</v>
      </c>
      <c r="BU8" t="n">
        <v>6435.285714285715</v>
      </c>
      <c r="BV8" t="n">
        <v>6178.914285714285</v>
      </c>
      <c r="BW8" t="n">
        <v>5931.057142857143</v>
      </c>
      <c r="BX8" t="n">
        <v>5694.914285714286</v>
      </c>
      <c r="BY8" t="n">
        <v>5464.214285714285</v>
      </c>
      <c r="BZ8" t="n">
        <v>5240.942857142857</v>
      </c>
      <c r="CA8" t="n">
        <v>5023.785714285715</v>
      </c>
      <c r="CB8" t="n">
        <v>4817.985714285714</v>
      </c>
      <c r="CC8" t="n">
        <v>4617.471428571428</v>
      </c>
      <c r="CD8" t="n">
        <v>4432.414285714286</v>
      </c>
      <c r="CE8" t="n">
        <v>4252.414285714286</v>
      </c>
      <c r="CF8" t="n">
        <v>4073.871428571428</v>
      </c>
      <c r="CG8" t="n">
        <v>3895.671428571429</v>
      </c>
      <c r="CH8" t="n">
        <v>3721.242857142858</v>
      </c>
      <c r="CI8" t="n">
        <v>3556.028571428571</v>
      </c>
      <c r="CJ8" t="n">
        <v>3398</v>
      </c>
      <c r="CK8" t="n">
        <v>3251.571428571428</v>
      </c>
      <c r="CL8" t="n">
        <v>3104.757142857143</v>
      </c>
      <c r="CM8" t="n">
        <v>2966.057142857143</v>
      </c>
      <c r="CN8" t="n">
        <v>2829.257142857143</v>
      </c>
      <c r="CO8" t="n">
        <v>2695.1</v>
      </c>
      <c r="CP8" t="n">
        <v>2566.114285714285</v>
      </c>
      <c r="CQ8" t="n">
        <v>2438.757142857143</v>
      </c>
      <c r="CR8" t="n">
        <v>2310.828571428571</v>
      </c>
      <c r="CS8" t="n">
        <v>2190.014285714286</v>
      </c>
      <c r="CT8" t="n">
        <v>2078.228571428571</v>
      </c>
      <c r="CU8" t="n">
        <v>1973.342857142857</v>
      </c>
      <c r="CV8" t="n">
        <v>1871.8</v>
      </c>
      <c r="CW8" t="n">
        <v>1784.228571428572</v>
      </c>
      <c r="CX8" t="n">
        <v>1697.157142857143</v>
      </c>
      <c r="CY8" t="n">
        <v>1612.971428571428</v>
      </c>
      <c r="CZ8" t="n">
        <v>1537.685714285714</v>
      </c>
      <c r="DA8" t="n">
        <v>1461.114285714286</v>
      </c>
      <c r="DB8" t="n">
        <v>1380.471428571428</v>
      </c>
      <c r="DC8" t="n">
        <v>1298</v>
      </c>
      <c r="DD8" t="n">
        <v>1217.728571428572</v>
      </c>
      <c r="DE8" t="n">
        <v>1146.357142857143</v>
      </c>
      <c r="DF8" t="n">
        <v>1088.528571428572</v>
      </c>
      <c r="DG8" t="n">
        <v>1051.471428571428</v>
      </c>
      <c r="DH8" t="n">
        <v>1024.242857142857</v>
      </c>
      <c r="DI8" t="n">
        <v>991.9</v>
      </c>
      <c r="DJ8" t="n">
        <v>977.6714285714286</v>
      </c>
      <c r="DK8" t="n">
        <v>970.7428571428572</v>
      </c>
      <c r="DL8" t="n">
        <v>947.2285714285716</v>
      </c>
      <c r="DM8" t="n">
        <v>916.842857142857</v>
      </c>
      <c r="DN8" t="n">
        <v>891.1714285714286</v>
      </c>
      <c r="DO8" t="n">
        <v>846</v>
      </c>
      <c r="DP8" t="n">
        <v>808.4285714285714</v>
      </c>
      <c r="DQ8" t="n">
        <v>789.2857142857143</v>
      </c>
      <c r="DR8" t="n">
        <v>781.9571428571428</v>
      </c>
      <c r="DS8" t="n">
        <v>784.4857142857143</v>
      </c>
      <c r="DT8" t="n">
        <v>784.7428571428571</v>
      </c>
      <c r="DU8" t="n">
        <v>771.342857142857</v>
      </c>
      <c r="DV8" t="n">
        <v>760.4428571428572</v>
      </c>
      <c r="DW8" t="n">
        <v>761.657142857143</v>
      </c>
      <c r="DX8" t="n">
        <v>739.1857142857143</v>
      </c>
      <c r="DY8" t="n">
        <v>727.3285714285714</v>
      </c>
      <c r="DZ8" t="n">
        <v>725.8142857142857</v>
      </c>
      <c r="EA8" t="n">
        <v>713.1428571428571</v>
      </c>
      <c r="EB8" t="n">
        <v>711.4857142857143</v>
      </c>
      <c r="EC8" t="n">
        <v>746.8857142857142</v>
      </c>
      <c r="ED8" t="n">
        <v>782.8714285714285</v>
      </c>
      <c r="EE8" t="n">
        <v>812.1000000000001</v>
      </c>
      <c r="EF8" t="n">
        <v>822.3571428571429</v>
      </c>
      <c r="EG8" t="n">
        <v>813.4428571428572</v>
      </c>
      <c r="EH8" t="n">
        <v>814.4571428571428</v>
      </c>
      <c r="EI8" t="n">
        <v>806.5142857142857</v>
      </c>
      <c r="EJ8" t="n">
        <v>816.2571428571429</v>
      </c>
      <c r="EK8" t="n">
        <v>799.3857142857142</v>
      </c>
      <c r="EL8" t="n">
        <v>831.7</v>
      </c>
      <c r="EM8" t="n">
        <v>839.0142857142857</v>
      </c>
      <c r="EN8" t="n">
        <v>836.2</v>
      </c>
      <c r="EO8" t="n">
        <v>820.6285714285714</v>
      </c>
      <c r="EP8" t="n">
        <v>779.3571428571429</v>
      </c>
      <c r="EQ8" t="n">
        <v>707.9428571428572</v>
      </c>
      <c r="ER8" t="n">
        <v>622.0142857142857</v>
      </c>
      <c r="ES8" t="n">
        <v>604.4142857142857</v>
      </c>
      <c r="ET8" t="n">
        <v>608.5428571428572</v>
      </c>
      <c r="EU8" t="n">
        <v>654.6999999999999</v>
      </c>
      <c r="EV8" t="n">
        <v>699.1142857142858</v>
      </c>
      <c r="EW8" t="n">
        <v>741.9571428571428</v>
      </c>
      <c r="EX8" t="n">
        <v>763.9</v>
      </c>
      <c r="EY8" t="n">
        <v>786.6</v>
      </c>
      <c r="EZ8" t="n">
        <v>767.9285714285714</v>
      </c>
      <c r="FA8" t="n">
        <v>738.9714285714286</v>
      </c>
      <c r="FB8" t="n">
        <v>697.4285714285714</v>
      </c>
      <c r="FC8" t="n">
        <v>654.9428571428572</v>
      </c>
      <c r="FD8" t="n">
        <v>621.2714285714286</v>
      </c>
      <c r="FE8" t="n">
        <v>600.5142857142857</v>
      </c>
      <c r="FF8" t="n">
        <v>635.3142857142857</v>
      </c>
      <c r="FG8" t="n">
        <v>693.7428571428571</v>
      </c>
      <c r="FH8" t="n">
        <v>762.6428571428571</v>
      </c>
      <c r="FI8" t="n">
        <v>823.3571428571429</v>
      </c>
      <c r="FJ8" t="n">
        <v>834.1142857142858</v>
      </c>
      <c r="FK8" t="n">
        <v>821.657142857143</v>
      </c>
      <c r="FL8" t="n">
        <v>806.9</v>
      </c>
      <c r="FM8" t="n">
        <v>775.3142857142857</v>
      </c>
      <c r="FN8" t="n">
        <v>765.5285714285714</v>
      </c>
      <c r="FO8" t="n">
        <v>829.8571428571429</v>
      </c>
      <c r="FP8" t="n">
        <v>872.1</v>
      </c>
      <c r="FQ8" t="n">
        <v>860.1142857142856</v>
      </c>
      <c r="FR8" t="n">
        <v>847.7571428571429</v>
      </c>
      <c r="FS8" t="n">
        <v>803.7714285714286</v>
      </c>
      <c r="FT8" t="n">
        <v>753.0142857142856</v>
      </c>
      <c r="FU8" t="n">
        <v>766.3285714285714</v>
      </c>
      <c r="FV8" t="n">
        <v>779.0142857142856</v>
      </c>
      <c r="FW8" t="n">
        <v>873.3857142857142</v>
      </c>
      <c r="FX8" t="n">
        <v>994.4285714285714</v>
      </c>
      <c r="FY8" t="n">
        <v>1063.7</v>
      </c>
      <c r="FZ8" t="n">
        <v>1102.871428571428</v>
      </c>
      <c r="GA8" t="n">
        <v>1143</v>
      </c>
      <c r="GB8" t="n">
        <v>1132.128571428571</v>
      </c>
      <c r="GC8" t="n">
        <v>1060.242857142857</v>
      </c>
      <c r="GD8" t="n">
        <v>1077.428571428571</v>
      </c>
      <c r="GE8" t="n">
        <v>1011.457142857143</v>
      </c>
      <c r="GF8" t="n">
        <v>963.9857142857144</v>
      </c>
      <c r="GG8" t="n">
        <v>942.4571428571428</v>
      </c>
      <c r="GH8" t="n">
        <v>935.5714285714286</v>
      </c>
      <c r="GI8" t="n">
        <v>923.0571428571428</v>
      </c>
      <c r="GJ8" t="n">
        <v>881.8285714285714</v>
      </c>
      <c r="GK8" t="n">
        <v>853.5</v>
      </c>
      <c r="GL8" t="n">
        <v>821.3285714285714</v>
      </c>
      <c r="GM8" t="n">
        <v>849.2</v>
      </c>
      <c r="GN8" t="n">
        <v>852.8714285714286</v>
      </c>
      <c r="GO8" t="n">
        <v>848.5285714285714</v>
      </c>
      <c r="GP8" t="n">
        <v>838.0571428571428</v>
      </c>
      <c r="GQ8" t="n">
        <v>851.6428571428571</v>
      </c>
      <c r="GR8" t="n">
        <v>902.9</v>
      </c>
      <c r="GS8" t="n">
        <v>991.2285714285716</v>
      </c>
      <c r="GT8" t="n">
        <v>1063.628571428571</v>
      </c>
      <c r="GU8" t="n">
        <v>1130.214285714286</v>
      </c>
      <c r="GV8" t="n">
        <v>1159.342857142857</v>
      </c>
      <c r="GW8" t="n">
        <v>1195.771428571428</v>
      </c>
      <c r="GX8" t="n">
        <v>1209.714285714286</v>
      </c>
      <c r="GY8" t="n">
        <v>1223.1</v>
      </c>
      <c r="GZ8" t="n">
        <v>1289.428571428571</v>
      </c>
      <c r="HA8" t="n">
        <v>1362.914285714286</v>
      </c>
      <c r="HB8" t="n">
        <v>1518.371428571429</v>
      </c>
      <c r="HC8" t="n">
        <v>1641.214285714286</v>
      </c>
      <c r="HD8" t="n">
        <v>1721.357142857143</v>
      </c>
      <c r="HE8" t="n">
        <v>1830.242857142857</v>
      </c>
      <c r="HF8" t="n">
        <v>1927.814285714286</v>
      </c>
      <c r="HG8" t="n">
        <v>1989.914285714286</v>
      </c>
      <c r="HH8" t="n">
        <v>2025.714285714286</v>
      </c>
      <c r="HI8" t="n">
        <v>2086.185714285714</v>
      </c>
      <c r="HJ8" t="n">
        <v>2161.985714285714</v>
      </c>
      <c r="HK8" t="n">
        <v>2286.3</v>
      </c>
      <c r="HL8" t="n">
        <v>2433.757142857143</v>
      </c>
      <c r="HM8" t="n">
        <v>2543.471428571429</v>
      </c>
      <c r="HN8" t="n">
        <v>2676.171428571429</v>
      </c>
      <c r="HO8" t="n">
        <v>2832.985714285714</v>
      </c>
      <c r="HP8" t="n">
        <v>2999.942857142857</v>
      </c>
      <c r="HQ8" t="n">
        <v>3158.614285714285</v>
      </c>
      <c r="HR8" t="n">
        <v>3327.228571428572</v>
      </c>
      <c r="HS8" t="n">
        <v>3537.114285714285</v>
      </c>
      <c r="HT8" t="n">
        <v>3837.814285714286</v>
      </c>
      <c r="HU8" t="n">
        <v>4263.4</v>
      </c>
      <c r="HV8" t="n">
        <v>4665.785714285715</v>
      </c>
      <c r="HW8" t="n">
        <v>4987.8</v>
      </c>
      <c r="HX8" t="n">
        <v>5238.214285714285</v>
      </c>
      <c r="HY8" t="n">
        <v>5438.514285714286</v>
      </c>
      <c r="HZ8" t="n">
        <v>5630.971428571429</v>
      </c>
      <c r="IA8" t="n">
        <v>5894.657142857142</v>
      </c>
      <c r="IB8" t="n">
        <v>6243.057142857143</v>
      </c>
      <c r="IC8" t="n">
        <v>6693.971428571429</v>
      </c>
      <c r="ID8" t="n">
        <v>7190.942857142857</v>
      </c>
      <c r="IE8" t="n">
        <v>7686.757142857144</v>
      </c>
      <c r="IF8" t="n">
        <v>8186.471428571429</v>
      </c>
      <c r="IG8" t="n">
        <v>8650.242857142857</v>
      </c>
      <c r="IH8" t="n">
        <v>9081.514285714287</v>
      </c>
      <c r="II8" t="n">
        <v>9495.200000000001</v>
      </c>
      <c r="IJ8" t="n">
        <v>9928.742857142855</v>
      </c>
      <c r="IK8" t="n">
        <v>10441.41428571428</v>
      </c>
      <c r="IL8" t="n">
        <v>11009.75714285714</v>
      </c>
      <c r="IM8" t="n">
        <v>11596.62857142857</v>
      </c>
      <c r="IN8" t="n">
        <v>12180.71428571429</v>
      </c>
      <c r="IO8" t="n">
        <v>12800.62857142857</v>
      </c>
      <c r="IP8" t="n">
        <v>13395.22857142857</v>
      </c>
      <c r="IQ8" t="n">
        <v>13961.98571428571</v>
      </c>
      <c r="IR8" t="n">
        <v>14468.9</v>
      </c>
      <c r="IS8" t="n">
        <v>14952.22857142857</v>
      </c>
      <c r="IT8" t="n">
        <v>15496.32857142857</v>
      </c>
      <c r="IU8" t="n">
        <v>16066.24285714286</v>
      </c>
      <c r="IV8" t="n">
        <v>16638.85714285714</v>
      </c>
      <c r="IW8" t="n">
        <v>17229.54285714286</v>
      </c>
      <c r="IX8" t="n">
        <v>17894.7</v>
      </c>
      <c r="IY8" t="n">
        <v>18602.58571428572</v>
      </c>
      <c r="IZ8" t="n">
        <v>19293.7</v>
      </c>
      <c r="JA8" t="n">
        <v>19970.15714285714</v>
      </c>
      <c r="JB8" t="n">
        <v>20587.32857142857</v>
      </c>
      <c r="JC8" t="n">
        <v>21142.51428571429</v>
      </c>
      <c r="JD8" t="n">
        <v>21653.02857142857</v>
      </c>
      <c r="JE8" t="n">
        <v>22144.45714285714</v>
      </c>
      <c r="JF8" t="n">
        <v>22673.72857142857</v>
      </c>
      <c r="JG8" t="n">
        <v>23251.8</v>
      </c>
      <c r="JH8" t="n">
        <v>23877.28571428571</v>
      </c>
      <c r="JI8" t="n">
        <v>24484.08571428572</v>
      </c>
      <c r="JJ8" t="n">
        <v>25068.81428571429</v>
      </c>
      <c r="JK8" t="n">
        <v>25672.87142857143</v>
      </c>
      <c r="JL8" t="n">
        <v>26255.97142857143</v>
      </c>
      <c r="JM8" t="n">
        <v>26788.95714285714</v>
      </c>
      <c r="JN8" t="n">
        <v>27314.38571428571</v>
      </c>
      <c r="JO8" t="n">
        <v>27830.74285714286</v>
      </c>
      <c r="JP8" t="n">
        <v>28290.15714285714</v>
      </c>
      <c r="JQ8" t="n">
        <v>28730.07142857143</v>
      </c>
      <c r="JR8" t="n">
        <v>29150.6</v>
      </c>
      <c r="JS8" t="n">
        <v>29577.71428571429</v>
      </c>
      <c r="JT8" t="n">
        <v>29990.05714285715</v>
      </c>
      <c r="JU8" t="n">
        <v>30435.41428571428</v>
      </c>
      <c r="JV8" t="n">
        <v>30884.47142857143</v>
      </c>
      <c r="JW8" t="n">
        <v>31282.37142857143</v>
      </c>
      <c r="JX8" t="n">
        <v>31659.75714285714</v>
      </c>
      <c r="JY8" t="n">
        <v>31998.81428571429</v>
      </c>
      <c r="JZ8" t="n">
        <v>32266.54285714286</v>
      </c>
      <c r="KA8" t="n">
        <v>32503.74285714286</v>
      </c>
      <c r="KB8" t="n">
        <v>32744.68571428571</v>
      </c>
      <c r="KC8" t="n">
        <v>32935.64285714286</v>
      </c>
    </row>
    <row r="9">
      <c r="A9" t="inlineStr">
        <is>
          <t>Leistung-NCS-140</t>
        </is>
      </c>
      <c r="B9" t="n">
        <v>36074.85714285714</v>
      </c>
      <c r="C9" t="n">
        <v>36234.54285714286</v>
      </c>
      <c r="D9" t="n">
        <v>36349.48571428571</v>
      </c>
      <c r="E9" t="n">
        <v>36389.12857142857</v>
      </c>
      <c r="F9" t="n">
        <v>36397</v>
      </c>
      <c r="G9" t="n">
        <v>36388.92857142857</v>
      </c>
      <c r="H9" t="n">
        <v>36341.97142857143</v>
      </c>
      <c r="I9" t="n">
        <v>36268.84285714286</v>
      </c>
      <c r="J9" t="n">
        <v>36165.2</v>
      </c>
      <c r="K9" t="n">
        <v>36046.91428571429</v>
      </c>
      <c r="L9" t="n">
        <v>35904.74285714285</v>
      </c>
      <c r="M9" t="n">
        <v>35752.37142857143</v>
      </c>
      <c r="N9" t="n">
        <v>35570.74285714286</v>
      </c>
      <c r="O9" t="n">
        <v>35352.82857142857</v>
      </c>
      <c r="P9" t="n">
        <v>35101.85714285714</v>
      </c>
      <c r="Q9" t="n">
        <v>34820.42857142857</v>
      </c>
      <c r="R9" t="n">
        <v>34511.92857142857</v>
      </c>
      <c r="S9" t="n">
        <v>34186.61428571428</v>
      </c>
      <c r="T9" t="n">
        <v>33836.28571428572</v>
      </c>
      <c r="U9" t="n">
        <v>33464.21428571428</v>
      </c>
      <c r="V9" t="n">
        <v>33060.35714285714</v>
      </c>
      <c r="W9" t="n">
        <v>32636.24285714286</v>
      </c>
      <c r="X9" t="n">
        <v>32190.15714285714</v>
      </c>
      <c r="Y9" t="n">
        <v>31729.45714285714</v>
      </c>
      <c r="Z9" t="n">
        <v>31253.94285714285</v>
      </c>
      <c r="AA9" t="n">
        <v>30766.87142857143</v>
      </c>
      <c r="AB9" t="n">
        <v>30261.5</v>
      </c>
      <c r="AC9" t="n">
        <v>29737.18571428571</v>
      </c>
      <c r="AD9" t="n">
        <v>29200.4</v>
      </c>
      <c r="AE9" t="n">
        <v>28650.25714285714</v>
      </c>
      <c r="AF9" t="n">
        <v>28082.24285714286</v>
      </c>
      <c r="AG9" t="n">
        <v>27495.05714285715</v>
      </c>
      <c r="AH9" t="n">
        <v>26899.98571428571</v>
      </c>
      <c r="AI9" t="n">
        <v>26302.05714285715</v>
      </c>
      <c r="AJ9" t="n">
        <v>25700.1</v>
      </c>
      <c r="AK9" t="n">
        <v>25097.5</v>
      </c>
      <c r="AL9" t="n">
        <v>24494.15714285714</v>
      </c>
      <c r="AM9" t="n">
        <v>23888.47142857143</v>
      </c>
      <c r="AN9" t="n">
        <v>23281.17142857143</v>
      </c>
      <c r="AO9" t="n">
        <v>22668.17142857143</v>
      </c>
      <c r="AP9" t="n">
        <v>22053.62857142857</v>
      </c>
      <c r="AQ9" t="n">
        <v>21439.1</v>
      </c>
      <c r="AR9" t="n">
        <v>20821.75714285714</v>
      </c>
      <c r="AS9" t="n">
        <v>20204.65714285714</v>
      </c>
      <c r="AT9" t="n">
        <v>19581.41428571428</v>
      </c>
      <c r="AU9" t="n">
        <v>18958.45714285714</v>
      </c>
      <c r="AV9" t="n">
        <v>18336.5</v>
      </c>
      <c r="AW9" t="n">
        <v>17722.15714285714</v>
      </c>
      <c r="AX9" t="n">
        <v>17120.48571428571</v>
      </c>
      <c r="AY9" t="n">
        <v>16538.14285714286</v>
      </c>
      <c r="AZ9" t="n">
        <v>15973.78571428571</v>
      </c>
      <c r="BA9" t="n">
        <v>15409.61428571429</v>
      </c>
      <c r="BB9" t="n">
        <v>14848.05714285714</v>
      </c>
      <c r="BC9" t="n">
        <v>14310.54285714286</v>
      </c>
      <c r="BD9" t="n">
        <v>13795.5</v>
      </c>
      <c r="BE9" t="n">
        <v>13298.81428571428</v>
      </c>
      <c r="BF9" t="n">
        <v>12822.02857142857</v>
      </c>
      <c r="BG9" t="n">
        <v>12366.92857142857</v>
      </c>
      <c r="BH9" t="n">
        <v>11930.08571428572</v>
      </c>
      <c r="BI9" t="n">
        <v>11502.47142857143</v>
      </c>
      <c r="BJ9" t="n">
        <v>11081.7</v>
      </c>
      <c r="BK9" t="n">
        <v>10672.91428571428</v>
      </c>
      <c r="BL9" t="n">
        <v>10279.01428571429</v>
      </c>
      <c r="BM9" t="n">
        <v>9891.514285714287</v>
      </c>
      <c r="BN9" t="n">
        <v>9513.557142857142</v>
      </c>
      <c r="BO9" t="n">
        <v>9136.942857142856</v>
      </c>
      <c r="BP9" t="n">
        <v>8767.085714285715</v>
      </c>
      <c r="BQ9" t="n">
        <v>8407.857142857143</v>
      </c>
      <c r="BR9" t="n">
        <v>8059.414285714286</v>
      </c>
      <c r="BS9" t="n">
        <v>7719.742857142856</v>
      </c>
      <c r="BT9" t="n">
        <v>7396.942857142857</v>
      </c>
      <c r="BU9" t="n">
        <v>7093.828571428572</v>
      </c>
      <c r="BV9" t="n">
        <v>6807.742857142858</v>
      </c>
      <c r="BW9" t="n">
        <v>6529.842857142858</v>
      </c>
      <c r="BX9" t="n">
        <v>6267.8</v>
      </c>
      <c r="BY9" t="n">
        <v>6011.757142857144</v>
      </c>
      <c r="BZ9" t="n">
        <v>5760.328571428572</v>
      </c>
      <c r="CA9" t="n">
        <v>5517.085714285714</v>
      </c>
      <c r="CB9" t="n">
        <v>5290.042857142857</v>
      </c>
      <c r="CC9" t="n">
        <v>5065.957142857143</v>
      </c>
      <c r="CD9" t="n">
        <v>4859.785714285715</v>
      </c>
      <c r="CE9" t="n">
        <v>4664</v>
      </c>
      <c r="CF9" t="n">
        <v>4470.514285714286</v>
      </c>
      <c r="CG9" t="n">
        <v>4280.071428571428</v>
      </c>
      <c r="CH9" t="n">
        <v>4093.414285714286</v>
      </c>
      <c r="CI9" t="n">
        <v>3914.942857142858</v>
      </c>
      <c r="CJ9" t="n">
        <v>3745.5</v>
      </c>
      <c r="CK9" t="n">
        <v>3589.028571428571</v>
      </c>
      <c r="CL9" t="n">
        <v>3429.742857142857</v>
      </c>
      <c r="CM9" t="n">
        <v>3275.357142857143</v>
      </c>
      <c r="CN9" t="n">
        <v>3123.528571428571</v>
      </c>
      <c r="CO9" t="n">
        <v>2974.242857142857</v>
      </c>
      <c r="CP9" t="n">
        <v>2829.185714285714</v>
      </c>
      <c r="CQ9" t="n">
        <v>2687.885714285715</v>
      </c>
      <c r="CR9" t="n">
        <v>2548.714285714286</v>
      </c>
      <c r="CS9" t="n">
        <v>2417.071428571428</v>
      </c>
      <c r="CT9" t="n">
        <v>2295.114285714285</v>
      </c>
      <c r="CU9" t="n">
        <v>2179.614285714285</v>
      </c>
      <c r="CV9" t="n">
        <v>2068.057142857143</v>
      </c>
      <c r="CW9" t="n">
        <v>1968.542857142857</v>
      </c>
      <c r="CX9" t="n">
        <v>1867.528571428572</v>
      </c>
      <c r="CY9" t="n">
        <v>1769.814285714286</v>
      </c>
      <c r="CZ9" t="n">
        <v>1682.028571428572</v>
      </c>
      <c r="DA9" t="n">
        <v>1593.928571428571</v>
      </c>
      <c r="DB9" t="n">
        <v>1502.6</v>
      </c>
      <c r="DC9" t="n">
        <v>1412.171428571429</v>
      </c>
      <c r="DD9" t="n">
        <v>1324.885714285714</v>
      </c>
      <c r="DE9" t="n">
        <v>1246.742857142857</v>
      </c>
      <c r="DF9" t="n">
        <v>1182.328571428571</v>
      </c>
      <c r="DG9" t="n">
        <v>1140.385714285714</v>
      </c>
      <c r="DH9" t="n">
        <v>1107.242857142857</v>
      </c>
      <c r="DI9" t="n">
        <v>1068.842857142857</v>
      </c>
      <c r="DJ9" t="n">
        <v>1048.785714285714</v>
      </c>
      <c r="DK9" t="n">
        <v>1036.5</v>
      </c>
      <c r="DL9" t="n">
        <v>1007.757142857143</v>
      </c>
      <c r="DM9" t="n">
        <v>973.2285714285714</v>
      </c>
      <c r="DN9" t="n">
        <v>942.4142857142856</v>
      </c>
      <c r="DO9" t="n">
        <v>892.4857142857143</v>
      </c>
      <c r="DP9" t="n">
        <v>850.1999999999999</v>
      </c>
      <c r="DQ9" t="n">
        <v>826.6</v>
      </c>
      <c r="DR9" t="n">
        <v>815</v>
      </c>
      <c r="DS9" t="n">
        <v>814.6714285714286</v>
      </c>
      <c r="DT9" t="n">
        <v>812.1</v>
      </c>
      <c r="DU9" t="n">
        <v>796.0714285714286</v>
      </c>
      <c r="DV9" t="n">
        <v>783.0428571428572</v>
      </c>
      <c r="DW9" t="n">
        <v>782.3285714285714</v>
      </c>
      <c r="DX9" t="n">
        <v>757.9714285714286</v>
      </c>
      <c r="DY9" t="n">
        <v>744.4428571428571</v>
      </c>
      <c r="DZ9" t="n">
        <v>741.342857142857</v>
      </c>
      <c r="EA9" t="n">
        <v>727.2428571428571</v>
      </c>
      <c r="EB9" t="n">
        <v>724.1714285714286</v>
      </c>
      <c r="EC9" t="n">
        <v>758.3857142857142</v>
      </c>
      <c r="ED9" t="n">
        <v>793.4428571428572</v>
      </c>
      <c r="EE9" t="n">
        <v>821.8285714285714</v>
      </c>
      <c r="EF9" t="n">
        <v>831.2571428571429</v>
      </c>
      <c r="EG9" t="n">
        <v>821.5</v>
      </c>
      <c r="EH9" t="n">
        <v>821.8857142857142</v>
      </c>
      <c r="EI9" t="n">
        <v>813.3571428571429</v>
      </c>
      <c r="EJ9" t="n">
        <v>822.6</v>
      </c>
      <c r="EK9" t="n">
        <v>805.2571428571429</v>
      </c>
      <c r="EL9" t="n">
        <v>837.0857142857143</v>
      </c>
      <c r="EM9" t="n">
        <v>843.9428571428572</v>
      </c>
      <c r="EN9" t="n">
        <v>840.6428571428571</v>
      </c>
      <c r="EO9" t="n">
        <v>824.6</v>
      </c>
      <c r="EP9" t="n">
        <v>782.8571428571429</v>
      </c>
      <c r="EQ9" t="n">
        <v>710.9714285714286</v>
      </c>
      <c r="ER9" t="n">
        <v>624.5571428571428</v>
      </c>
      <c r="ES9" t="n">
        <v>606.4857142857144</v>
      </c>
      <c r="ET9" t="n">
        <v>610.2428571428571</v>
      </c>
      <c r="EU9" t="n">
        <v>656.0428571428572</v>
      </c>
      <c r="EV9" t="n">
        <v>700.1</v>
      </c>
      <c r="EW9" t="n">
        <v>742.6857142857143</v>
      </c>
      <c r="EX9" t="n">
        <v>764.3857142857142</v>
      </c>
      <c r="EY9" t="n">
        <v>786.842857142857</v>
      </c>
      <c r="EZ9" t="n">
        <v>768.0428571428572</v>
      </c>
      <c r="FA9" t="n">
        <v>738.9714285714286</v>
      </c>
      <c r="FB9" t="n">
        <v>697.4285714285714</v>
      </c>
      <c r="FC9" t="n">
        <v>654.9428571428572</v>
      </c>
      <c r="FD9" t="n">
        <v>621.2714285714286</v>
      </c>
      <c r="FE9" t="n">
        <v>600.5142857142857</v>
      </c>
      <c r="FF9" t="n">
        <v>635.3142857142857</v>
      </c>
      <c r="FG9" t="n">
        <v>693.7428571428571</v>
      </c>
      <c r="FH9" t="n">
        <v>762.6428571428571</v>
      </c>
      <c r="FI9" t="n">
        <v>823.3571428571429</v>
      </c>
      <c r="FJ9" t="n">
        <v>834.1142857142858</v>
      </c>
      <c r="FK9" t="n">
        <v>821.657142857143</v>
      </c>
      <c r="FL9" t="n">
        <v>806.9</v>
      </c>
      <c r="FM9" t="n">
        <v>775.3142857142857</v>
      </c>
      <c r="FN9" t="n">
        <v>765.5285714285714</v>
      </c>
      <c r="FO9" t="n">
        <v>829.8571428571429</v>
      </c>
      <c r="FP9" t="n">
        <v>872.1</v>
      </c>
      <c r="FQ9" t="n">
        <v>860.1142857142856</v>
      </c>
      <c r="FR9" t="n">
        <v>847.7571428571429</v>
      </c>
      <c r="FS9" t="n">
        <v>803.7714285714286</v>
      </c>
      <c r="FT9" t="n">
        <v>753.0142857142856</v>
      </c>
      <c r="FU9" t="n">
        <v>766.3285714285714</v>
      </c>
      <c r="FV9" t="n">
        <v>779.0142857142856</v>
      </c>
      <c r="FW9" t="n">
        <v>873.5142857142857</v>
      </c>
      <c r="FX9" t="n">
        <v>994.6714285714286</v>
      </c>
      <c r="FY9" t="n">
        <v>1064.171428571429</v>
      </c>
      <c r="FZ9" t="n">
        <v>1103.6</v>
      </c>
      <c r="GA9" t="n">
        <v>1143.957142857143</v>
      </c>
      <c r="GB9" t="n">
        <v>1133.314285714286</v>
      </c>
      <c r="GC9" t="n">
        <v>1061.657142857143</v>
      </c>
      <c r="GD9" t="n">
        <v>1079.428571428571</v>
      </c>
      <c r="GE9" t="n">
        <v>1014.185714285714</v>
      </c>
      <c r="GF9" t="n">
        <v>967.5571428571428</v>
      </c>
      <c r="GG9" t="n">
        <v>947.1</v>
      </c>
      <c r="GH9" t="n">
        <v>941.4142857142856</v>
      </c>
      <c r="GI9" t="n">
        <v>930.0857142857144</v>
      </c>
      <c r="GJ9" t="n">
        <v>890.1714285714286</v>
      </c>
      <c r="GK9" t="n">
        <v>863.3714285714286</v>
      </c>
      <c r="GL9" t="n">
        <v>832.7714285714285</v>
      </c>
      <c r="GM9" t="n">
        <v>862.4</v>
      </c>
      <c r="GN9" t="n">
        <v>868</v>
      </c>
      <c r="GO9" t="n">
        <v>865.5714285714286</v>
      </c>
      <c r="GP9" t="n">
        <v>857.2142857142857</v>
      </c>
      <c r="GQ9" t="n">
        <v>873.1857142857143</v>
      </c>
      <c r="GR9" t="n">
        <v>926.8285714285714</v>
      </c>
      <c r="GS9" t="n">
        <v>1017.657142857143</v>
      </c>
      <c r="GT9" t="n">
        <v>1092.557142857143</v>
      </c>
      <c r="GU9" t="n">
        <v>1161.771428571428</v>
      </c>
      <c r="GV9" t="n">
        <v>1193.757142857143</v>
      </c>
      <c r="GW9" t="n">
        <v>1233.371428571429</v>
      </c>
      <c r="GX9" t="n">
        <v>1251.028571428572</v>
      </c>
      <c r="GY9" t="n">
        <v>1268.328571428571</v>
      </c>
      <c r="GZ9" t="n">
        <v>1338.957142857143</v>
      </c>
      <c r="HA9" t="n">
        <v>1417.085714285714</v>
      </c>
      <c r="HB9" t="n">
        <v>1577.528571428572</v>
      </c>
      <c r="HC9" t="n">
        <v>1705.514285714286</v>
      </c>
      <c r="HD9" t="n">
        <v>1790.585714285714</v>
      </c>
      <c r="HE9" t="n">
        <v>1904.171428571429</v>
      </c>
      <c r="HF9" t="n">
        <v>2006.971428571429</v>
      </c>
      <c r="HG9" t="n">
        <v>2075.128571428571</v>
      </c>
      <c r="HH9" t="n">
        <v>2118.671428571429</v>
      </c>
      <c r="HI9" t="n">
        <v>2187.528571428571</v>
      </c>
      <c r="HJ9" t="n">
        <v>2272.328571428571</v>
      </c>
      <c r="HK9" t="n">
        <v>2406.642857142857</v>
      </c>
      <c r="HL9" t="n">
        <v>2564.714285714286</v>
      </c>
      <c r="HM9" t="n">
        <v>2685.485714285714</v>
      </c>
      <c r="HN9" t="n">
        <v>2829.628571428572</v>
      </c>
      <c r="HO9" t="n">
        <v>2998.571428571428</v>
      </c>
      <c r="HP9" t="n">
        <v>3178.4</v>
      </c>
      <c r="HQ9" t="n">
        <v>3350.757142857143</v>
      </c>
      <c r="HR9" t="n">
        <v>3533.671428571429</v>
      </c>
      <c r="HS9" t="n">
        <v>3758.657142857143</v>
      </c>
      <c r="HT9" t="n">
        <v>4073.785714285714</v>
      </c>
      <c r="HU9" t="n">
        <v>4516.414285714285</v>
      </c>
      <c r="HV9" t="n">
        <v>4937.057142857143</v>
      </c>
      <c r="HW9" t="n">
        <v>5279.485714285714</v>
      </c>
      <c r="HX9" t="n">
        <v>5552.142857142857</v>
      </c>
      <c r="HY9" t="n">
        <v>5776.085714285714</v>
      </c>
      <c r="HZ9" t="n">
        <v>5990.542857142857</v>
      </c>
      <c r="IA9" t="n">
        <v>6275.571428571428</v>
      </c>
      <c r="IB9" t="n">
        <v>6647.442857142857</v>
      </c>
      <c r="IC9" t="n">
        <v>7124.685714285714</v>
      </c>
      <c r="ID9" t="n">
        <v>7652.557142857143</v>
      </c>
      <c r="IE9" t="n">
        <v>8183.057142857142</v>
      </c>
      <c r="IF9" t="n">
        <v>8720.4</v>
      </c>
      <c r="IG9" t="n">
        <v>9224.428571428571</v>
      </c>
      <c r="IH9" t="n">
        <v>9696.371428571429</v>
      </c>
      <c r="II9" t="n">
        <v>10149.3</v>
      </c>
      <c r="IJ9" t="n">
        <v>10621.9</v>
      </c>
      <c r="IK9" t="n">
        <v>11169.4</v>
      </c>
      <c r="IL9" t="n">
        <v>11776.18571428572</v>
      </c>
      <c r="IM9" t="n">
        <v>12404.81428571428</v>
      </c>
      <c r="IN9" t="n">
        <v>13029.97142857143</v>
      </c>
      <c r="IO9" t="n">
        <v>13689.71428571429</v>
      </c>
      <c r="IP9" t="n">
        <v>14320.74285714286</v>
      </c>
      <c r="IQ9" t="n">
        <v>14923.82857142857</v>
      </c>
      <c r="IR9" t="n">
        <v>15469.95714285714</v>
      </c>
      <c r="IS9" t="n">
        <v>15996.31428571428</v>
      </c>
      <c r="IT9" t="n">
        <v>16589.07142857143</v>
      </c>
      <c r="IU9" t="n">
        <v>17208.35714285714</v>
      </c>
      <c r="IV9" t="n">
        <v>17831.85714285714</v>
      </c>
      <c r="IW9" t="n">
        <v>18479.44285714285</v>
      </c>
      <c r="IX9" t="n">
        <v>19206.94285714285</v>
      </c>
      <c r="IY9" t="n">
        <v>19976.01428571429</v>
      </c>
      <c r="IZ9" t="n">
        <v>20730.57142857143</v>
      </c>
      <c r="JA9" t="n">
        <v>21469.01428571429</v>
      </c>
      <c r="JB9" t="n">
        <v>22142.12857142857</v>
      </c>
      <c r="JC9" t="n">
        <v>22749.78571428571</v>
      </c>
      <c r="JD9" t="n">
        <v>23314.08571428572</v>
      </c>
      <c r="JE9" t="n">
        <v>23856.9</v>
      </c>
      <c r="JF9" t="n">
        <v>24429.44285714285</v>
      </c>
      <c r="JG9" t="n">
        <v>25051.74285714286</v>
      </c>
      <c r="JH9" t="n">
        <v>25720.98571428571</v>
      </c>
      <c r="JI9" t="n">
        <v>26375.14285714286</v>
      </c>
      <c r="JJ9" t="n">
        <v>27014.05714285715</v>
      </c>
      <c r="JK9" t="n">
        <v>27673.05714285715</v>
      </c>
      <c r="JL9" t="n">
        <v>28311.62857142857</v>
      </c>
      <c r="JM9" t="n">
        <v>28897.45714285714</v>
      </c>
      <c r="JN9" t="n">
        <v>29474.11428571429</v>
      </c>
      <c r="JO9" t="n">
        <v>30049.82857142857</v>
      </c>
      <c r="JP9" t="n">
        <v>30573.37142857143</v>
      </c>
      <c r="JQ9" t="n">
        <v>31071.68571428571</v>
      </c>
      <c r="JR9" t="n">
        <v>31557.81428571429</v>
      </c>
      <c r="JS9" t="n">
        <v>32050.01428571429</v>
      </c>
      <c r="JT9" t="n">
        <v>32519.54285714286</v>
      </c>
      <c r="JU9" t="n">
        <v>33016.11428571428</v>
      </c>
      <c r="JV9" t="n">
        <v>33500.22857142858</v>
      </c>
      <c r="JW9" t="n">
        <v>33933.88571428571</v>
      </c>
      <c r="JX9" t="n">
        <v>34355.24285714286</v>
      </c>
      <c r="JY9" t="n">
        <v>34751.15714285714</v>
      </c>
      <c r="JZ9" t="n">
        <v>35063.78571428572</v>
      </c>
      <c r="KA9" t="n">
        <v>35341.24285714285</v>
      </c>
      <c r="KB9" t="n">
        <v>35625.7</v>
      </c>
      <c r="KC9" t="n">
        <v>35874.75714285714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C9"/>
  <sheetViews>
    <sheetView workbookViewId="0">
      <selection activeCell="L33" sqref="L33"/>
    </sheetView>
  </sheetViews>
  <sheetFormatPr baseColWidth="10" defaultColWidth="8.83203125" defaultRowHeight="16"/>
  <sheetData>
    <row r="1">
      <c r="A1" t="inlineStr">
        <is>
          <t>Pow_HPC</t>
        </is>
      </c>
    </row>
    <row r="3">
      <c r="A3" t="inlineStr">
        <is>
          <t>Zeit</t>
        </is>
      </c>
      <c r="B3" t="n">
        <v>0</v>
      </c>
      <c r="C3" t="n">
        <v>5</v>
      </c>
      <c r="D3" t="n">
        <v>10</v>
      </c>
      <c r="E3" t="n">
        <v>15</v>
      </c>
      <c r="F3" t="n">
        <v>20</v>
      </c>
      <c r="G3" t="n">
        <v>25</v>
      </c>
      <c r="H3" t="n">
        <v>30</v>
      </c>
      <c r="I3" t="n">
        <v>35</v>
      </c>
      <c r="J3" t="n">
        <v>40</v>
      </c>
      <c r="K3" t="n">
        <v>45</v>
      </c>
      <c r="L3" t="n">
        <v>50</v>
      </c>
      <c r="M3" t="n">
        <v>55</v>
      </c>
      <c r="N3" t="n">
        <v>60</v>
      </c>
      <c r="O3" t="n">
        <v>65</v>
      </c>
      <c r="P3" t="n">
        <v>70</v>
      </c>
      <c r="Q3" t="n">
        <v>75</v>
      </c>
      <c r="R3" t="n">
        <v>80</v>
      </c>
      <c r="S3" t="n">
        <v>85</v>
      </c>
      <c r="T3" t="n">
        <v>90</v>
      </c>
      <c r="U3" t="n">
        <v>95</v>
      </c>
      <c r="V3" t="n">
        <v>100</v>
      </c>
      <c r="W3" t="n">
        <v>105</v>
      </c>
      <c r="X3" t="n">
        <v>110</v>
      </c>
      <c r="Y3" t="n">
        <v>115</v>
      </c>
      <c r="Z3" t="n">
        <v>120</v>
      </c>
      <c r="AA3" t="n">
        <v>125</v>
      </c>
      <c r="AB3" t="n">
        <v>130</v>
      </c>
      <c r="AC3" t="n">
        <v>135</v>
      </c>
      <c r="AD3" t="n">
        <v>140</v>
      </c>
      <c r="AE3" t="n">
        <v>145</v>
      </c>
      <c r="AF3" t="n">
        <v>150</v>
      </c>
      <c r="AG3" t="n">
        <v>155</v>
      </c>
      <c r="AH3" t="n">
        <v>160</v>
      </c>
      <c r="AI3" t="n">
        <v>165</v>
      </c>
      <c r="AJ3" t="n">
        <v>170</v>
      </c>
      <c r="AK3" t="n">
        <v>175</v>
      </c>
      <c r="AL3" t="n">
        <v>180</v>
      </c>
      <c r="AM3" t="n">
        <v>185</v>
      </c>
      <c r="AN3" t="n">
        <v>190</v>
      </c>
      <c r="AO3" t="n">
        <v>195</v>
      </c>
      <c r="AP3" t="n">
        <v>200</v>
      </c>
      <c r="AQ3" t="n">
        <v>205</v>
      </c>
      <c r="AR3" t="n">
        <v>210</v>
      </c>
      <c r="AS3" t="n">
        <v>215</v>
      </c>
      <c r="AT3" t="n">
        <v>220</v>
      </c>
      <c r="AU3" t="n">
        <v>225</v>
      </c>
      <c r="AV3" t="n">
        <v>230</v>
      </c>
      <c r="AW3" t="n">
        <v>235</v>
      </c>
      <c r="AX3" t="n">
        <v>240</v>
      </c>
      <c r="AY3" t="n">
        <v>245</v>
      </c>
      <c r="AZ3" t="n">
        <v>250</v>
      </c>
      <c r="BA3" t="n">
        <v>255</v>
      </c>
      <c r="BB3" t="n">
        <v>260</v>
      </c>
      <c r="BC3" t="n">
        <v>265</v>
      </c>
      <c r="BD3" t="n">
        <v>270</v>
      </c>
      <c r="BE3" t="n">
        <v>275</v>
      </c>
      <c r="BF3" t="n">
        <v>280</v>
      </c>
      <c r="BG3" t="n">
        <v>285</v>
      </c>
      <c r="BH3" t="n">
        <v>290</v>
      </c>
      <c r="BI3" t="n">
        <v>295</v>
      </c>
      <c r="BJ3" t="n">
        <v>300</v>
      </c>
      <c r="BK3" t="n">
        <v>305</v>
      </c>
      <c r="BL3" t="n">
        <v>310</v>
      </c>
      <c r="BM3" t="n">
        <v>315</v>
      </c>
      <c r="BN3" t="n">
        <v>320</v>
      </c>
      <c r="BO3" t="n">
        <v>325</v>
      </c>
      <c r="BP3" t="n">
        <v>330</v>
      </c>
      <c r="BQ3" t="n">
        <v>335</v>
      </c>
      <c r="BR3" t="n">
        <v>340</v>
      </c>
      <c r="BS3" t="n">
        <v>345</v>
      </c>
      <c r="BT3" t="n">
        <v>350</v>
      </c>
      <c r="BU3" t="n">
        <v>355</v>
      </c>
      <c r="BV3" t="n">
        <v>360</v>
      </c>
      <c r="BW3" t="n">
        <v>365</v>
      </c>
      <c r="BX3" t="n">
        <v>370</v>
      </c>
      <c r="BY3" t="n">
        <v>375</v>
      </c>
      <c r="BZ3" t="n">
        <v>380</v>
      </c>
      <c r="CA3" t="n">
        <v>385</v>
      </c>
      <c r="CB3" t="n">
        <v>390</v>
      </c>
      <c r="CC3" t="n">
        <v>395</v>
      </c>
      <c r="CD3" t="n">
        <v>400</v>
      </c>
      <c r="CE3" t="n">
        <v>405</v>
      </c>
      <c r="CF3" t="n">
        <v>410</v>
      </c>
      <c r="CG3" t="n">
        <v>415</v>
      </c>
      <c r="CH3" t="n">
        <v>420</v>
      </c>
      <c r="CI3" t="n">
        <v>425</v>
      </c>
      <c r="CJ3" t="n">
        <v>430</v>
      </c>
      <c r="CK3" t="n">
        <v>435</v>
      </c>
      <c r="CL3" t="n">
        <v>440</v>
      </c>
      <c r="CM3" t="n">
        <v>445</v>
      </c>
      <c r="CN3" t="n">
        <v>450</v>
      </c>
      <c r="CO3" t="n">
        <v>455</v>
      </c>
      <c r="CP3" t="n">
        <v>460</v>
      </c>
      <c r="CQ3" t="n">
        <v>465</v>
      </c>
      <c r="CR3" t="n">
        <v>470</v>
      </c>
      <c r="CS3" t="n">
        <v>475</v>
      </c>
      <c r="CT3" t="n">
        <v>480</v>
      </c>
      <c r="CU3" t="n">
        <v>485</v>
      </c>
      <c r="CV3" t="n">
        <v>490</v>
      </c>
      <c r="CW3" t="n">
        <v>495</v>
      </c>
      <c r="CX3" t="n">
        <v>500</v>
      </c>
      <c r="CY3" t="n">
        <v>505</v>
      </c>
      <c r="CZ3" t="n">
        <v>510</v>
      </c>
      <c r="DA3" t="n">
        <v>515</v>
      </c>
      <c r="DB3" t="n">
        <v>520</v>
      </c>
      <c r="DC3" t="n">
        <v>525</v>
      </c>
      <c r="DD3" t="n">
        <v>530</v>
      </c>
      <c r="DE3" t="n">
        <v>535</v>
      </c>
      <c r="DF3" t="n">
        <v>540</v>
      </c>
      <c r="DG3" t="n">
        <v>545</v>
      </c>
      <c r="DH3" t="n">
        <v>550</v>
      </c>
      <c r="DI3" t="n">
        <v>555</v>
      </c>
      <c r="DJ3" t="n">
        <v>560</v>
      </c>
      <c r="DK3" t="n">
        <v>565</v>
      </c>
      <c r="DL3" t="n">
        <v>570</v>
      </c>
      <c r="DM3" t="n">
        <v>575</v>
      </c>
      <c r="DN3" t="n">
        <v>580</v>
      </c>
      <c r="DO3" t="n">
        <v>585</v>
      </c>
      <c r="DP3" t="n">
        <v>590</v>
      </c>
      <c r="DQ3" t="n">
        <v>595</v>
      </c>
      <c r="DR3" t="n">
        <v>600</v>
      </c>
      <c r="DS3" t="n">
        <v>605</v>
      </c>
      <c r="DT3" t="n">
        <v>610</v>
      </c>
      <c r="DU3" t="n">
        <v>615</v>
      </c>
      <c r="DV3" t="n">
        <v>620</v>
      </c>
      <c r="DW3" t="n">
        <v>625</v>
      </c>
      <c r="DX3" t="n">
        <v>630</v>
      </c>
      <c r="DY3" t="n">
        <v>635</v>
      </c>
      <c r="DZ3" t="n">
        <v>640</v>
      </c>
      <c r="EA3" t="n">
        <v>645</v>
      </c>
      <c r="EB3" t="n">
        <v>650</v>
      </c>
      <c r="EC3" t="n">
        <v>655</v>
      </c>
      <c r="ED3" t="n">
        <v>660</v>
      </c>
      <c r="EE3" t="n">
        <v>665</v>
      </c>
      <c r="EF3" t="n">
        <v>670</v>
      </c>
      <c r="EG3" t="n">
        <v>675</v>
      </c>
      <c r="EH3" t="n">
        <v>680</v>
      </c>
      <c r="EI3" t="n">
        <v>685</v>
      </c>
      <c r="EJ3" t="n">
        <v>690</v>
      </c>
      <c r="EK3" t="n">
        <v>695</v>
      </c>
      <c r="EL3" t="n">
        <v>700</v>
      </c>
      <c r="EM3" t="n">
        <v>705</v>
      </c>
      <c r="EN3" t="n">
        <v>710</v>
      </c>
      <c r="EO3" t="n">
        <v>715</v>
      </c>
      <c r="EP3" t="n">
        <v>720</v>
      </c>
      <c r="EQ3" t="n">
        <v>725</v>
      </c>
      <c r="ER3" t="n">
        <v>730</v>
      </c>
      <c r="ES3" t="n">
        <v>735</v>
      </c>
      <c r="ET3" t="n">
        <v>740</v>
      </c>
      <c r="EU3" t="n">
        <v>745</v>
      </c>
      <c r="EV3" t="n">
        <v>750</v>
      </c>
      <c r="EW3" t="n">
        <v>755</v>
      </c>
      <c r="EX3" t="n">
        <v>760</v>
      </c>
      <c r="EY3" t="n">
        <v>765</v>
      </c>
      <c r="EZ3" t="n">
        <v>770</v>
      </c>
      <c r="FA3" t="n">
        <v>775</v>
      </c>
      <c r="FB3" t="n">
        <v>780</v>
      </c>
      <c r="FC3" t="n">
        <v>785</v>
      </c>
      <c r="FD3" t="n">
        <v>790</v>
      </c>
      <c r="FE3" t="n">
        <v>795</v>
      </c>
      <c r="FF3" t="n">
        <v>800</v>
      </c>
      <c r="FG3" t="n">
        <v>805</v>
      </c>
      <c r="FH3" t="n">
        <v>810</v>
      </c>
      <c r="FI3" t="n">
        <v>815</v>
      </c>
      <c r="FJ3" t="n">
        <v>820</v>
      </c>
      <c r="FK3" t="n">
        <v>825</v>
      </c>
      <c r="FL3" t="n">
        <v>830</v>
      </c>
      <c r="FM3" t="n">
        <v>835</v>
      </c>
      <c r="FN3" t="n">
        <v>840</v>
      </c>
      <c r="FO3" t="n">
        <v>845</v>
      </c>
      <c r="FP3" t="n">
        <v>850</v>
      </c>
      <c r="FQ3" t="n">
        <v>855</v>
      </c>
      <c r="FR3" t="n">
        <v>860</v>
      </c>
      <c r="FS3" t="n">
        <v>865</v>
      </c>
      <c r="FT3" t="n">
        <v>870</v>
      </c>
      <c r="FU3" t="n">
        <v>875</v>
      </c>
      <c r="FV3" t="n">
        <v>880</v>
      </c>
      <c r="FW3" t="n">
        <v>885</v>
      </c>
      <c r="FX3" t="n">
        <v>890</v>
      </c>
      <c r="FY3" t="n">
        <v>895</v>
      </c>
      <c r="FZ3" t="n">
        <v>900</v>
      </c>
      <c r="GA3" t="n">
        <v>905</v>
      </c>
      <c r="GB3" t="n">
        <v>910</v>
      </c>
      <c r="GC3" t="n">
        <v>915</v>
      </c>
      <c r="GD3" t="n">
        <v>920</v>
      </c>
      <c r="GE3" t="n">
        <v>925</v>
      </c>
      <c r="GF3" t="n">
        <v>930</v>
      </c>
      <c r="GG3" t="n">
        <v>935</v>
      </c>
      <c r="GH3" t="n">
        <v>940</v>
      </c>
      <c r="GI3" t="n">
        <v>945</v>
      </c>
      <c r="GJ3" t="n">
        <v>950</v>
      </c>
      <c r="GK3" t="n">
        <v>955</v>
      </c>
      <c r="GL3" t="n">
        <v>960</v>
      </c>
      <c r="GM3" t="n">
        <v>965</v>
      </c>
      <c r="GN3" t="n">
        <v>970</v>
      </c>
      <c r="GO3" t="n">
        <v>975</v>
      </c>
      <c r="GP3" t="n">
        <v>980</v>
      </c>
      <c r="GQ3" t="n">
        <v>985</v>
      </c>
      <c r="GR3" t="n">
        <v>990</v>
      </c>
      <c r="GS3" t="n">
        <v>995</v>
      </c>
      <c r="GT3" t="n">
        <v>1000</v>
      </c>
      <c r="GU3" t="n">
        <v>1005</v>
      </c>
      <c r="GV3" t="n">
        <v>1010</v>
      </c>
      <c r="GW3" t="n">
        <v>1015</v>
      </c>
      <c r="GX3" t="n">
        <v>1020</v>
      </c>
      <c r="GY3" t="n">
        <v>1025</v>
      </c>
      <c r="GZ3" t="n">
        <v>1030</v>
      </c>
      <c r="HA3" t="n">
        <v>1035</v>
      </c>
      <c r="HB3" t="n">
        <v>1040</v>
      </c>
      <c r="HC3" t="n">
        <v>1045</v>
      </c>
      <c r="HD3" t="n">
        <v>1050</v>
      </c>
      <c r="HE3" t="n">
        <v>1055</v>
      </c>
      <c r="HF3" t="n">
        <v>1060</v>
      </c>
      <c r="HG3" t="n">
        <v>1065</v>
      </c>
      <c r="HH3" t="n">
        <v>1070</v>
      </c>
      <c r="HI3" t="n">
        <v>1075</v>
      </c>
      <c r="HJ3" t="n">
        <v>1080</v>
      </c>
      <c r="HK3" t="n">
        <v>1085</v>
      </c>
      <c r="HL3" t="n">
        <v>1090</v>
      </c>
      <c r="HM3" t="n">
        <v>1095</v>
      </c>
      <c r="HN3" t="n">
        <v>1100</v>
      </c>
      <c r="HO3" t="n">
        <v>1105</v>
      </c>
      <c r="HP3" t="n">
        <v>1110</v>
      </c>
      <c r="HQ3" t="n">
        <v>1115</v>
      </c>
      <c r="HR3" t="n">
        <v>1120</v>
      </c>
      <c r="HS3" t="n">
        <v>1125</v>
      </c>
      <c r="HT3" t="n">
        <v>1130</v>
      </c>
      <c r="HU3" t="n">
        <v>1135</v>
      </c>
      <c r="HV3" t="n">
        <v>1140</v>
      </c>
      <c r="HW3" t="n">
        <v>1145</v>
      </c>
      <c r="HX3" t="n">
        <v>1150</v>
      </c>
      <c r="HY3" t="n">
        <v>1155</v>
      </c>
      <c r="HZ3" t="n">
        <v>1160</v>
      </c>
      <c r="IA3" t="n">
        <v>1165</v>
      </c>
      <c r="IB3" t="n">
        <v>1170</v>
      </c>
      <c r="IC3" t="n">
        <v>1175</v>
      </c>
      <c r="ID3" t="n">
        <v>1180</v>
      </c>
      <c r="IE3" t="n">
        <v>1185</v>
      </c>
      <c r="IF3" t="n">
        <v>1190</v>
      </c>
      <c r="IG3" t="n">
        <v>1195</v>
      </c>
      <c r="IH3" t="n">
        <v>1200</v>
      </c>
      <c r="II3" t="n">
        <v>1205</v>
      </c>
      <c r="IJ3" t="n">
        <v>1210</v>
      </c>
      <c r="IK3" t="n">
        <v>1215</v>
      </c>
      <c r="IL3" t="n">
        <v>1220</v>
      </c>
      <c r="IM3" t="n">
        <v>1225</v>
      </c>
      <c r="IN3" t="n">
        <v>1230</v>
      </c>
      <c r="IO3" t="n">
        <v>1235</v>
      </c>
      <c r="IP3" t="n">
        <v>1240</v>
      </c>
      <c r="IQ3" t="n">
        <v>1245</v>
      </c>
      <c r="IR3" t="n">
        <v>1250</v>
      </c>
      <c r="IS3" t="n">
        <v>1255</v>
      </c>
      <c r="IT3" t="n">
        <v>1260</v>
      </c>
      <c r="IU3" t="n">
        <v>1265</v>
      </c>
      <c r="IV3" t="n">
        <v>1270</v>
      </c>
      <c r="IW3" t="n">
        <v>1275</v>
      </c>
      <c r="IX3" t="n">
        <v>1280</v>
      </c>
      <c r="IY3" t="n">
        <v>1285</v>
      </c>
      <c r="IZ3" t="n">
        <v>1290</v>
      </c>
      <c r="JA3" t="n">
        <v>1295</v>
      </c>
      <c r="JB3" t="n">
        <v>1300</v>
      </c>
      <c r="JC3" t="n">
        <v>1305</v>
      </c>
      <c r="JD3" t="n">
        <v>1310</v>
      </c>
      <c r="JE3" t="n">
        <v>1315</v>
      </c>
      <c r="JF3" t="n">
        <v>1320</v>
      </c>
      <c r="JG3" t="n">
        <v>1325</v>
      </c>
      <c r="JH3" t="n">
        <v>1330</v>
      </c>
      <c r="JI3" t="n">
        <v>1335</v>
      </c>
      <c r="JJ3" t="n">
        <v>1340</v>
      </c>
      <c r="JK3" t="n">
        <v>1345</v>
      </c>
      <c r="JL3" t="n">
        <v>1350</v>
      </c>
      <c r="JM3" t="n">
        <v>1355</v>
      </c>
      <c r="JN3" t="n">
        <v>1360</v>
      </c>
      <c r="JO3" t="n">
        <v>1365</v>
      </c>
      <c r="JP3" t="n">
        <v>1370</v>
      </c>
      <c r="JQ3" t="n">
        <v>1375</v>
      </c>
      <c r="JR3" t="n">
        <v>1380</v>
      </c>
      <c r="JS3" t="n">
        <v>1385</v>
      </c>
      <c r="JT3" t="n">
        <v>1390</v>
      </c>
      <c r="JU3" t="n">
        <v>1395</v>
      </c>
      <c r="JV3" t="n">
        <v>1400</v>
      </c>
      <c r="JW3" t="n">
        <v>1405</v>
      </c>
      <c r="JX3" t="n">
        <v>1410</v>
      </c>
      <c r="JY3" t="n">
        <v>1415</v>
      </c>
      <c r="JZ3" t="n">
        <v>1420</v>
      </c>
      <c r="KA3" t="n">
        <v>1425</v>
      </c>
      <c r="KB3" t="n">
        <v>1430</v>
      </c>
      <c r="KC3" t="n">
        <v>1435</v>
      </c>
    </row>
    <row r="5">
      <c r="A5" t="inlineStr">
        <is>
          <t>Base</t>
        </is>
      </c>
      <c r="B5" t="n">
        <v>20215.8</v>
      </c>
      <c r="C5" t="n">
        <v>20270.68571428571</v>
      </c>
      <c r="D5" t="n">
        <v>20301.31428571429</v>
      </c>
      <c r="E5" t="n">
        <v>20276.3</v>
      </c>
      <c r="F5" t="n">
        <v>20248.37142857143</v>
      </c>
      <c r="G5" t="n">
        <v>20217.91428571428</v>
      </c>
      <c r="H5" t="n">
        <v>20161.01428571429</v>
      </c>
      <c r="I5" t="n">
        <v>20089.41428571428</v>
      </c>
      <c r="J5" t="n">
        <v>20011.17142857143</v>
      </c>
      <c r="K5" t="n">
        <v>19933.54285714286</v>
      </c>
      <c r="L5" t="n">
        <v>19854.64285714286</v>
      </c>
      <c r="M5" t="n">
        <v>19781.54285714286</v>
      </c>
      <c r="N5" t="n">
        <v>19690.42857142857</v>
      </c>
      <c r="O5" t="n">
        <v>19587.62857142857</v>
      </c>
      <c r="P5" t="n">
        <v>19469.2</v>
      </c>
      <c r="Q5" t="n">
        <v>19341.42857142857</v>
      </c>
      <c r="R5" t="n">
        <v>19208.17142857143</v>
      </c>
      <c r="S5" t="n">
        <v>19067.01428571429</v>
      </c>
      <c r="T5" t="n">
        <v>18909.05714285715</v>
      </c>
      <c r="U5" t="n">
        <v>18740.92857142857</v>
      </c>
      <c r="V5" t="n">
        <v>18558.97142857143</v>
      </c>
      <c r="W5" t="n">
        <v>18365.47142857143</v>
      </c>
      <c r="X5" t="n">
        <v>18159.6</v>
      </c>
      <c r="Y5" t="n">
        <v>17942.72857142857</v>
      </c>
      <c r="Z5" t="n">
        <v>17717.4</v>
      </c>
      <c r="AA5" t="n">
        <v>17479.65714285714</v>
      </c>
      <c r="AB5" t="n">
        <v>17234.54285714286</v>
      </c>
      <c r="AC5" t="n">
        <v>16975.17142857143</v>
      </c>
      <c r="AD5" t="n">
        <v>16701.75714285714</v>
      </c>
      <c r="AE5" t="n">
        <v>16418.64285714286</v>
      </c>
      <c r="AF5" t="n">
        <v>16118.78571428571</v>
      </c>
      <c r="AG5" t="n">
        <v>15811.92857142857</v>
      </c>
      <c r="AH5" t="n">
        <v>15497.12857142857</v>
      </c>
      <c r="AI5" t="n">
        <v>15169.45714285714</v>
      </c>
      <c r="AJ5" t="n">
        <v>14832.9</v>
      </c>
      <c r="AK5" t="n">
        <v>14486.34285714286</v>
      </c>
      <c r="AL5" t="n">
        <v>14136.65714285714</v>
      </c>
      <c r="AM5" t="n">
        <v>13785.51428571429</v>
      </c>
      <c r="AN5" t="n">
        <v>13424.02857142857</v>
      </c>
      <c r="AO5" t="n">
        <v>13056.17142857143</v>
      </c>
      <c r="AP5" t="n">
        <v>12682.72857142857</v>
      </c>
      <c r="AQ5" t="n">
        <v>12303.9</v>
      </c>
      <c r="AR5" t="n">
        <v>11921.55714285714</v>
      </c>
      <c r="AS5" t="n">
        <v>11540.27142857143</v>
      </c>
      <c r="AT5" t="n">
        <v>11158.51428571429</v>
      </c>
      <c r="AU5" t="n">
        <v>10775.58571428571</v>
      </c>
      <c r="AV5" t="n">
        <v>10390.37142857143</v>
      </c>
      <c r="AW5" t="n">
        <v>10013.07142857143</v>
      </c>
      <c r="AX5" t="n">
        <v>9643.1</v>
      </c>
      <c r="AY5" t="n">
        <v>9280.5</v>
      </c>
      <c r="AZ5" t="n">
        <v>8928.32857142857</v>
      </c>
      <c r="BA5" t="n">
        <v>8578.657142857142</v>
      </c>
      <c r="BB5" t="n">
        <v>8228.357142857143</v>
      </c>
      <c r="BC5" t="n">
        <v>7893.728571428571</v>
      </c>
      <c r="BD5" t="n">
        <v>7576.599999999999</v>
      </c>
      <c r="BE5" t="n">
        <v>7273.857142857143</v>
      </c>
      <c r="BF5" t="n">
        <v>6987.599999999999</v>
      </c>
      <c r="BG5" t="n">
        <v>6716.214285714285</v>
      </c>
      <c r="BH5" t="n">
        <v>6459.528571428571</v>
      </c>
      <c r="BI5" t="n">
        <v>6211.871428571429</v>
      </c>
      <c r="BJ5" t="n">
        <v>5967.071428571428</v>
      </c>
      <c r="BK5" t="n">
        <v>5729.685714285714</v>
      </c>
      <c r="BL5" t="n">
        <v>5506.571428571428</v>
      </c>
      <c r="BM5" t="n">
        <v>5289.785714285715</v>
      </c>
      <c r="BN5" t="n">
        <v>5082.128571428571</v>
      </c>
      <c r="BO5" t="n">
        <v>4870.414285714286</v>
      </c>
      <c r="BP5" t="n">
        <v>4656.685714285714</v>
      </c>
      <c r="BQ5" t="n">
        <v>4454.757142857143</v>
      </c>
      <c r="BR5" t="n">
        <v>4265.028571428572</v>
      </c>
      <c r="BS5" t="n">
        <v>4080.442857142857</v>
      </c>
      <c r="BT5" t="n">
        <v>3906.7</v>
      </c>
      <c r="BU5" t="n">
        <v>3742.085714285714</v>
      </c>
      <c r="BV5" t="n">
        <v>3587.928571428572</v>
      </c>
      <c r="BW5" t="n">
        <v>3441.6</v>
      </c>
      <c r="BX5" t="n">
        <v>3304.542857142857</v>
      </c>
      <c r="BY5" t="n">
        <v>3169.014285714286</v>
      </c>
      <c r="BZ5" t="n">
        <v>3034.9</v>
      </c>
      <c r="CA5" t="n">
        <v>2903.914285714286</v>
      </c>
      <c r="CB5" t="n">
        <v>2781.6</v>
      </c>
      <c r="CC5" t="n">
        <v>2660.671428571429</v>
      </c>
      <c r="CD5" t="n">
        <v>2551.3</v>
      </c>
      <c r="CE5" t="n">
        <v>2450.128571428572</v>
      </c>
      <c r="CF5" t="n">
        <v>2349.814285714286</v>
      </c>
      <c r="CG5" t="n">
        <v>2251.571428571428</v>
      </c>
      <c r="CH5" t="n">
        <v>2155.114285714285</v>
      </c>
      <c r="CI5" t="n">
        <v>2066.242857142857</v>
      </c>
      <c r="CJ5" t="n">
        <v>1981.9</v>
      </c>
      <c r="CK5" t="n">
        <v>1905.628571428571</v>
      </c>
      <c r="CL5" t="n">
        <v>1826.857142857143</v>
      </c>
      <c r="CM5" t="n">
        <v>1752.857142857143</v>
      </c>
      <c r="CN5" t="n">
        <v>1676.685714285714</v>
      </c>
      <c r="CO5" t="n">
        <v>1598.8</v>
      </c>
      <c r="CP5" t="n">
        <v>1521.728571428572</v>
      </c>
      <c r="CQ5" t="n">
        <v>1447.2</v>
      </c>
      <c r="CR5" t="n">
        <v>1370.385714285714</v>
      </c>
      <c r="CS5" t="n">
        <v>1294.628571428571</v>
      </c>
      <c r="CT5" t="n">
        <v>1226.785714285714</v>
      </c>
      <c r="CU5" t="n">
        <v>1164.585714285714</v>
      </c>
      <c r="CV5" t="n">
        <v>1105.471428571428</v>
      </c>
      <c r="CW5" t="n">
        <v>1054.771428571428</v>
      </c>
      <c r="CX5" t="n">
        <v>1000.128571428571</v>
      </c>
      <c r="CY5" t="n">
        <v>947.4571428571428</v>
      </c>
      <c r="CZ5" t="n">
        <v>901.7714285714284</v>
      </c>
      <c r="DA5" t="n">
        <v>854.7285714285715</v>
      </c>
      <c r="DB5" t="n">
        <v>804.4142857142857</v>
      </c>
      <c r="DC5" t="n">
        <v>753.5142857142857</v>
      </c>
      <c r="DD5" t="n">
        <v>703.8571428571429</v>
      </c>
      <c r="DE5" t="n">
        <v>662.4</v>
      </c>
      <c r="DF5" t="n">
        <v>633.9</v>
      </c>
      <c r="DG5" t="n">
        <v>625.7142857142857</v>
      </c>
      <c r="DH5" t="n">
        <v>627.5142857142857</v>
      </c>
      <c r="DI5" t="n">
        <v>623.0428571428572</v>
      </c>
      <c r="DJ5" t="n">
        <v>633.4285714285714</v>
      </c>
      <c r="DK5" t="n">
        <v>649.6714285714286</v>
      </c>
      <c r="DL5" t="n">
        <v>647.657142857143</v>
      </c>
      <c r="DM5" t="n">
        <v>639.3142857142857</v>
      </c>
      <c r="DN5" t="n">
        <v>633.7142857142857</v>
      </c>
      <c r="DO5" t="n">
        <v>607.3714285714286</v>
      </c>
      <c r="DP5" t="n">
        <v>588.6428571428571</v>
      </c>
      <c r="DQ5" t="n">
        <v>587.8714285714286</v>
      </c>
      <c r="DR5" t="n">
        <v>598.657142857143</v>
      </c>
      <c r="DS5" t="n">
        <v>619.1999999999999</v>
      </c>
      <c r="DT5" t="n">
        <v>636.3857142857142</v>
      </c>
      <c r="DU5" t="n">
        <v>639.1428571428571</v>
      </c>
      <c r="DV5" t="n">
        <v>642.2714285714285</v>
      </c>
      <c r="DW5" t="n">
        <v>655.1714285714286</v>
      </c>
      <c r="DX5" t="n">
        <v>643.8285714285714</v>
      </c>
      <c r="DY5" t="n">
        <v>641.7285714285715</v>
      </c>
      <c r="DZ5" t="n">
        <v>648.8571428571429</v>
      </c>
      <c r="EA5" t="n">
        <v>644.0571428571428</v>
      </c>
      <c r="EB5" t="n">
        <v>650.2714285714286</v>
      </c>
      <c r="EC5" t="n">
        <v>693.0857142857142</v>
      </c>
      <c r="ED5" t="n">
        <v>735.4</v>
      </c>
      <c r="EE5" t="n">
        <v>769.5</v>
      </c>
      <c r="EF5" t="n">
        <v>784.657142857143</v>
      </c>
      <c r="EG5" t="n">
        <v>780.3571428571429</v>
      </c>
      <c r="EH5" t="n">
        <v>784.6999999999999</v>
      </c>
      <c r="EI5" t="n">
        <v>779.9428571428572</v>
      </c>
      <c r="EJ5" t="n">
        <v>792.2857142857143</v>
      </c>
      <c r="EK5" t="n">
        <v>778.0428571428572</v>
      </c>
      <c r="EL5" t="n">
        <v>812.9857142857143</v>
      </c>
      <c r="EM5" t="n">
        <v>822.9285714285714</v>
      </c>
      <c r="EN5" t="n">
        <v>822.4285714285714</v>
      </c>
      <c r="EO5" t="n">
        <v>808.2857142857143</v>
      </c>
      <c r="EP5" t="n">
        <v>768.4571428571428</v>
      </c>
      <c r="EQ5" t="n">
        <v>698.4571428571428</v>
      </c>
      <c r="ER5" t="n">
        <v>613.9571428571428</v>
      </c>
      <c r="ES5" t="n">
        <v>597.7857142857143</v>
      </c>
      <c r="ET5" t="n">
        <v>602.9857142857143</v>
      </c>
      <c r="EU5" t="n">
        <v>650.2142857142857</v>
      </c>
      <c r="EV5" t="n">
        <v>695.6999999999999</v>
      </c>
      <c r="EW5" t="n">
        <v>739.6142857142858</v>
      </c>
      <c r="EX5" t="n">
        <v>762.4571428571428</v>
      </c>
      <c r="EY5" t="n">
        <v>785.8857142857142</v>
      </c>
      <c r="EZ5" t="n">
        <v>767.5714285714286</v>
      </c>
      <c r="FA5" t="n">
        <v>738.9714285714286</v>
      </c>
      <c r="FB5" t="n">
        <v>697.4285714285714</v>
      </c>
      <c r="FC5" t="n">
        <v>654.9428571428572</v>
      </c>
      <c r="FD5" t="n">
        <v>621.2714285714286</v>
      </c>
      <c r="FE5" t="n">
        <v>600.5142857142857</v>
      </c>
      <c r="FF5" t="n">
        <v>623.4142857142857</v>
      </c>
      <c r="FG5" t="n">
        <v>669.9428571428572</v>
      </c>
      <c r="FH5" t="n">
        <v>726.9285714285714</v>
      </c>
      <c r="FI5" t="n">
        <v>767.6999999999999</v>
      </c>
      <c r="FJ5" t="n">
        <v>762.7571428571429</v>
      </c>
      <c r="FK5" t="n">
        <v>752.1428571428571</v>
      </c>
      <c r="FL5" t="n">
        <v>757.5285714285714</v>
      </c>
      <c r="FM5" t="n">
        <v>761.1571428571427</v>
      </c>
      <c r="FN5" t="n">
        <v>797.8571428571429</v>
      </c>
      <c r="FO5" t="n">
        <v>887.2714285714285</v>
      </c>
      <c r="FP5" t="n">
        <v>940.1142857142858</v>
      </c>
      <c r="FQ5" t="n">
        <v>930.3142857142856</v>
      </c>
      <c r="FR5" t="n">
        <v>907.6142857142858</v>
      </c>
      <c r="FS5" t="n">
        <v>843.3285714285714</v>
      </c>
      <c r="FT5" t="n">
        <v>773.9857142857143</v>
      </c>
      <c r="FU5" t="n">
        <v>759.7142857142857</v>
      </c>
      <c r="FV5" t="n">
        <v>751.2285714285715</v>
      </c>
      <c r="FW5" t="n">
        <v>829.5285714285714</v>
      </c>
      <c r="FX5" t="n">
        <v>923.4714285714286</v>
      </c>
      <c r="FY5" t="n">
        <v>959.0285714285716</v>
      </c>
      <c r="FZ5" t="n">
        <v>970.2142857142856</v>
      </c>
      <c r="GA5" t="n">
        <v>1017.685714285714</v>
      </c>
      <c r="GB5" t="n">
        <v>1039.485714285714</v>
      </c>
      <c r="GC5" t="n">
        <v>1049.357142857143</v>
      </c>
      <c r="GD5" t="n">
        <v>1137.2</v>
      </c>
      <c r="GE5" t="n">
        <v>1124.242857142857</v>
      </c>
      <c r="GF5" t="n">
        <v>1094.257142857143</v>
      </c>
      <c r="GG5" t="n">
        <v>1060.742857142857</v>
      </c>
      <c r="GH5" t="n">
        <v>1022</v>
      </c>
      <c r="GI5" t="n">
        <v>961.2571428571428</v>
      </c>
      <c r="GJ5" t="n">
        <v>886.0571428571428</v>
      </c>
      <c r="GK5" t="n">
        <v>823.8571428571429</v>
      </c>
      <c r="GL5" t="n">
        <v>787.0428571428572</v>
      </c>
      <c r="GM5" t="n">
        <v>809.5571428571429</v>
      </c>
      <c r="GN5" t="n">
        <v>807.5142857142857</v>
      </c>
      <c r="GO5" t="n">
        <v>797.4571428571428</v>
      </c>
      <c r="GP5" t="n">
        <v>780.5571428571428</v>
      </c>
      <c r="GQ5" t="n">
        <v>787</v>
      </c>
      <c r="GR5" t="n">
        <v>831.1142857142858</v>
      </c>
      <c r="GS5" t="n">
        <v>911.9428571428572</v>
      </c>
      <c r="GT5" t="n">
        <v>976.842857142857</v>
      </c>
      <c r="GU5" t="n">
        <v>1035.571428571429</v>
      </c>
      <c r="GV5" t="n">
        <v>1056.128571428572</v>
      </c>
      <c r="GW5" t="n">
        <v>1082.914285714286</v>
      </c>
      <c r="GX5" t="n">
        <v>1085.785714285714</v>
      </c>
      <c r="GY5" t="n">
        <v>1087.385714285714</v>
      </c>
      <c r="GZ5" t="n">
        <v>1140.857142857143</v>
      </c>
      <c r="HA5" t="n">
        <v>1211.514285714286</v>
      </c>
      <c r="HB5" t="n">
        <v>1362.671428571428</v>
      </c>
      <c r="HC5" t="n">
        <v>1480.157142857143</v>
      </c>
      <c r="HD5" t="n">
        <v>1553.542857142857</v>
      </c>
      <c r="HE5" t="n">
        <v>1634.785714285714</v>
      </c>
      <c r="HF5" t="n">
        <v>1691.614285714286</v>
      </c>
      <c r="HG5" t="n">
        <v>1711.171428571429</v>
      </c>
      <c r="HH5" t="n">
        <v>1711.585714285714</v>
      </c>
      <c r="HI5" t="n">
        <v>1735.742857142857</v>
      </c>
      <c r="HJ5" t="n">
        <v>1784.814285714286</v>
      </c>
      <c r="HK5" t="n">
        <v>1881.914285714286</v>
      </c>
      <c r="HL5" t="n">
        <v>1999.071428571429</v>
      </c>
      <c r="HM5" t="n">
        <v>2087.357142857143</v>
      </c>
      <c r="HN5" t="n">
        <v>2191.728571428571</v>
      </c>
      <c r="HO5" t="n">
        <v>2340.714285714286</v>
      </c>
      <c r="HP5" t="n">
        <v>2492.185714285714</v>
      </c>
      <c r="HQ5" t="n">
        <v>2613.114285714285</v>
      </c>
      <c r="HR5" t="n">
        <v>2706.242857142857</v>
      </c>
      <c r="HS5" t="n">
        <v>2800.542857142857</v>
      </c>
      <c r="HT5" t="n">
        <v>2978.114285714285</v>
      </c>
      <c r="HU5" t="n">
        <v>3281.514285714286</v>
      </c>
      <c r="HV5" t="n">
        <v>3598.514285714286</v>
      </c>
      <c r="HW5" t="n">
        <v>3866.771428571429</v>
      </c>
      <c r="HX5" t="n">
        <v>4080.442857142857</v>
      </c>
      <c r="HY5" t="n">
        <v>4216.571428571428</v>
      </c>
      <c r="HZ5" t="n">
        <v>4338.371428571429</v>
      </c>
      <c r="IA5" t="n">
        <v>4500.728571428572</v>
      </c>
      <c r="IB5" t="n">
        <v>4720.971428571429</v>
      </c>
      <c r="IC5" t="n">
        <v>5052.085714285714</v>
      </c>
      <c r="ID5" t="n">
        <v>5436.928571428572</v>
      </c>
      <c r="IE5" t="n">
        <v>5816.928571428572</v>
      </c>
      <c r="IF5" t="n">
        <v>6194.871428571429</v>
      </c>
      <c r="IG5" t="n">
        <v>6529.857142857143</v>
      </c>
      <c r="IH5" t="n">
        <v>6817.885714285715</v>
      </c>
      <c r="II5" t="n">
        <v>7084.642857142857</v>
      </c>
      <c r="IJ5" t="n">
        <v>7363.471428571429</v>
      </c>
      <c r="IK5" t="n">
        <v>7701.571428571428</v>
      </c>
      <c r="IL5" t="n">
        <v>8103.857142857143</v>
      </c>
      <c r="IM5" t="n">
        <v>8517.057142857144</v>
      </c>
      <c r="IN5" t="n">
        <v>8925.857142857143</v>
      </c>
      <c r="IO5" t="n">
        <v>9386.714285714286</v>
      </c>
      <c r="IP5" t="n">
        <v>9794.085714285711</v>
      </c>
      <c r="IQ5" t="n">
        <v>10163.3</v>
      </c>
      <c r="IR5" t="n">
        <v>10490.25714285714</v>
      </c>
      <c r="IS5" t="n">
        <v>10773.02857142857</v>
      </c>
      <c r="IT5" t="n">
        <v>11093.21428571429</v>
      </c>
      <c r="IU5" t="n">
        <v>11443.81428571429</v>
      </c>
      <c r="IV5" t="n">
        <v>11776.7</v>
      </c>
      <c r="IW5" t="n">
        <v>12126.65714285714</v>
      </c>
      <c r="IX5" t="n">
        <v>12552.62857142857</v>
      </c>
      <c r="IY5" t="n">
        <v>13020.81428571428</v>
      </c>
      <c r="IZ5" t="n">
        <v>13463.94285714286</v>
      </c>
      <c r="JA5" t="n">
        <v>13894.58571428572</v>
      </c>
      <c r="JB5" t="n">
        <v>14259.24285714286</v>
      </c>
      <c r="JC5" t="n">
        <v>14565.62857142857</v>
      </c>
      <c r="JD5" t="n">
        <v>14825.11428571429</v>
      </c>
      <c r="JE5" t="n">
        <v>15040.31428571429</v>
      </c>
      <c r="JF5" t="n">
        <v>15284.27142857143</v>
      </c>
      <c r="JG5" t="n">
        <v>15556.3</v>
      </c>
      <c r="JH5" t="n">
        <v>15872.28571428571</v>
      </c>
      <c r="JI5" t="n">
        <v>16184.65714285714</v>
      </c>
      <c r="JJ5" t="n">
        <v>16494.41428571428</v>
      </c>
      <c r="JK5" t="n">
        <v>16817.54285714286</v>
      </c>
      <c r="JL5" t="n">
        <v>17115.17142857143</v>
      </c>
      <c r="JM5" t="n">
        <v>17365.28571428571</v>
      </c>
      <c r="JN5" t="n">
        <v>17602.04285714286</v>
      </c>
      <c r="JO5" t="n">
        <v>17839.05714285714</v>
      </c>
      <c r="JP5" t="n">
        <v>18030.25714285714</v>
      </c>
      <c r="JQ5" t="n">
        <v>18215.41428571428</v>
      </c>
      <c r="JR5" t="n">
        <v>18392.05714285715</v>
      </c>
      <c r="JS5" t="n">
        <v>18570.15714285714</v>
      </c>
      <c r="JT5" t="n">
        <v>18741.22857142857</v>
      </c>
      <c r="JU5" t="n">
        <v>18952.74285714286</v>
      </c>
      <c r="JV5" t="n">
        <v>19175.22857142857</v>
      </c>
      <c r="JW5" t="n">
        <v>19366.02857142857</v>
      </c>
      <c r="JX5" t="n">
        <v>19552.28571428571</v>
      </c>
      <c r="JY5" t="n">
        <v>19720.44285714285</v>
      </c>
      <c r="JZ5" t="n">
        <v>19835.64285714286</v>
      </c>
      <c r="KA5" t="n">
        <v>19932.34285714286</v>
      </c>
      <c r="KB5" t="n">
        <v>20053.24285714286</v>
      </c>
      <c r="KC5" t="n">
        <v>20146.34285714286</v>
      </c>
    </row>
    <row r="6">
      <c r="A6" t="inlineStr">
        <is>
          <t>Leistung-HPC-110</t>
        </is>
      </c>
      <c r="B6" t="n">
        <v>20215.8</v>
      </c>
      <c r="C6" t="n">
        <v>20269.5</v>
      </c>
      <c r="D6" t="n">
        <v>20297.74285714286</v>
      </c>
      <c r="E6" t="n">
        <v>20270.35714285714</v>
      </c>
      <c r="F6" t="n">
        <v>20241.22857142857</v>
      </c>
      <c r="G6" t="n">
        <v>20209.58571428572</v>
      </c>
      <c r="H6" t="n">
        <v>20151.48571428571</v>
      </c>
      <c r="I6" t="n">
        <v>20078.7</v>
      </c>
      <c r="J6" t="n">
        <v>19999.25714285714</v>
      </c>
      <c r="K6" t="n">
        <v>19920.44285714285</v>
      </c>
      <c r="L6" t="n">
        <v>19840.34285714286</v>
      </c>
      <c r="M6" t="n">
        <v>19766.07142857143</v>
      </c>
      <c r="N6" t="n">
        <v>19673.77142857143</v>
      </c>
      <c r="O6" t="n">
        <v>19569.77142857143</v>
      </c>
      <c r="P6" t="n">
        <v>19450.15714285714</v>
      </c>
      <c r="Q6" t="n">
        <v>19321.2</v>
      </c>
      <c r="R6" t="n">
        <v>19186.72857142857</v>
      </c>
      <c r="S6" t="n">
        <v>19044.38571428572</v>
      </c>
      <c r="T6" t="n">
        <v>18885.24285714286</v>
      </c>
      <c r="U6" t="n">
        <v>18715.92857142857</v>
      </c>
      <c r="V6" t="n">
        <v>18532.94285714285</v>
      </c>
      <c r="W6" t="n">
        <v>18339.44285714285</v>
      </c>
      <c r="X6" t="n">
        <v>18133.58571428572</v>
      </c>
      <c r="Y6" t="n">
        <v>17916.7</v>
      </c>
      <c r="Z6" t="n">
        <v>17691.37142857143</v>
      </c>
      <c r="AA6" t="n">
        <v>17453.61428571429</v>
      </c>
      <c r="AB6" t="n">
        <v>17208.51428571429</v>
      </c>
      <c r="AC6" t="n">
        <v>16949.14285714286</v>
      </c>
      <c r="AD6" t="n">
        <v>16675.72857142857</v>
      </c>
      <c r="AE6" t="n">
        <v>16392.6</v>
      </c>
      <c r="AF6" t="n">
        <v>16091.67142857143</v>
      </c>
      <c r="AG6" t="n">
        <v>15783.64285714286</v>
      </c>
      <c r="AH6" t="n">
        <v>15467.64285714286</v>
      </c>
      <c r="AI6" t="n">
        <v>15138.77142857143</v>
      </c>
      <c r="AJ6" t="n">
        <v>14801.01428571429</v>
      </c>
      <c r="AK6" t="n">
        <v>14453.28571428571</v>
      </c>
      <c r="AL6" t="n">
        <v>14102.4</v>
      </c>
      <c r="AM6" t="n">
        <v>13750.07142857143</v>
      </c>
      <c r="AN6" t="n">
        <v>13387.38571428571</v>
      </c>
      <c r="AO6" t="n">
        <v>13019.51428571429</v>
      </c>
      <c r="AP6" t="n">
        <v>12646.07142857143</v>
      </c>
      <c r="AQ6" t="n">
        <v>12267.22857142857</v>
      </c>
      <c r="AR6" t="n">
        <v>11884.88571428571</v>
      </c>
      <c r="AS6" t="n">
        <v>11503.58571428571</v>
      </c>
      <c r="AT6" t="n">
        <v>11121.84285714286</v>
      </c>
      <c r="AU6" t="n">
        <v>10738.91428571428</v>
      </c>
      <c r="AV6" t="n">
        <v>10353.7</v>
      </c>
      <c r="AW6" t="n">
        <v>9976.4</v>
      </c>
      <c r="AX6" t="n">
        <v>9606.4</v>
      </c>
      <c r="AY6" t="n">
        <v>9243.842857142858</v>
      </c>
      <c r="AZ6" t="n">
        <v>8891.657142857142</v>
      </c>
      <c r="BA6" t="n">
        <v>8541.971428571427</v>
      </c>
      <c r="BB6" t="n">
        <v>8191.685714285713</v>
      </c>
      <c r="BC6" t="n">
        <v>7857.057142857143</v>
      </c>
      <c r="BD6" t="n">
        <v>7539.928571428572</v>
      </c>
      <c r="BE6" t="n">
        <v>7237.185714285714</v>
      </c>
      <c r="BF6" t="n">
        <v>6950.928571428572</v>
      </c>
      <c r="BG6" t="n">
        <v>6679.542857142857</v>
      </c>
      <c r="BH6" t="n">
        <v>6422.842857142858</v>
      </c>
      <c r="BI6" t="n">
        <v>6175.185714285714</v>
      </c>
      <c r="BJ6" t="n">
        <v>5930.414285714286</v>
      </c>
      <c r="BK6" t="n">
        <v>5693.028571428571</v>
      </c>
      <c r="BL6" t="n">
        <v>5469.9</v>
      </c>
      <c r="BM6" t="n">
        <v>5253.114285714286</v>
      </c>
      <c r="BN6" t="n">
        <v>5045.457142857143</v>
      </c>
      <c r="BO6" t="n">
        <v>4833.742857142856</v>
      </c>
      <c r="BP6" t="n">
        <v>4620.014285714286</v>
      </c>
      <c r="BQ6" t="n">
        <v>4418.085714285714</v>
      </c>
      <c r="BR6" t="n">
        <v>4228.357142857143</v>
      </c>
      <c r="BS6" t="n">
        <v>4043.771428571428</v>
      </c>
      <c r="BT6" t="n">
        <v>3870.071428571429</v>
      </c>
      <c r="BU6" t="n">
        <v>3706.642857142858</v>
      </c>
      <c r="BV6" t="n">
        <v>3554.085714285714</v>
      </c>
      <c r="BW6" t="n">
        <v>3409.385714285715</v>
      </c>
      <c r="BX6" t="n">
        <v>3275.642857142857</v>
      </c>
      <c r="BY6" t="n">
        <v>3141.3</v>
      </c>
      <c r="BZ6" t="n">
        <v>3008.257142857143</v>
      </c>
      <c r="CA6" t="n">
        <v>2877.742857142857</v>
      </c>
      <c r="CB6" t="n">
        <v>2754.542857142857</v>
      </c>
      <c r="CC6" t="n">
        <v>2634.742857142857</v>
      </c>
      <c r="CD6" t="n">
        <v>2526.571428571428</v>
      </c>
      <c r="CE6" t="n">
        <v>2426.585714285714</v>
      </c>
      <c r="CF6" t="n">
        <v>2327.457142857143</v>
      </c>
      <c r="CG6" t="n">
        <v>2230.428571428572</v>
      </c>
      <c r="CH6" t="n">
        <v>2135.157142857143</v>
      </c>
      <c r="CI6" t="n">
        <v>2047.371428571429</v>
      </c>
      <c r="CJ6" t="n">
        <v>1963.014285714286</v>
      </c>
      <c r="CK6" t="n">
        <v>1887.171428571429</v>
      </c>
      <c r="CL6" t="n">
        <v>1808.828571428571</v>
      </c>
      <c r="CM6" t="n">
        <v>1734.857142857143</v>
      </c>
      <c r="CN6" t="n">
        <v>1657.814285714286</v>
      </c>
      <c r="CO6" t="n">
        <v>1580.957142857143</v>
      </c>
      <c r="CP6" t="n">
        <v>1505.942857142857</v>
      </c>
      <c r="CQ6" t="n">
        <v>1432.957142857143</v>
      </c>
      <c r="CR6" t="n">
        <v>1357.357142857143</v>
      </c>
      <c r="CS6" t="n">
        <v>1282.771428571428</v>
      </c>
      <c r="CT6" t="n">
        <v>1214.885714285714</v>
      </c>
      <c r="CU6" t="n">
        <v>1158.042857142857</v>
      </c>
      <c r="CV6" t="n">
        <v>1102.214285714286</v>
      </c>
      <c r="CW6" t="n">
        <v>1053.928571428571</v>
      </c>
      <c r="CX6" t="n">
        <v>1002.685714285714</v>
      </c>
      <c r="CY6" t="n">
        <v>952.3142857142856</v>
      </c>
      <c r="CZ6" t="n">
        <v>909</v>
      </c>
      <c r="DA6" t="n">
        <v>865.2571428571429</v>
      </c>
      <c r="DB6" t="n">
        <v>813.6857142857143</v>
      </c>
      <c r="DC6" t="n">
        <v>759.3142857142857</v>
      </c>
      <c r="DD6" t="n">
        <v>709.1142857142858</v>
      </c>
      <c r="DE6" t="n">
        <v>666.9428571428572</v>
      </c>
      <c r="DF6" t="n">
        <v>642.9571428571428</v>
      </c>
      <c r="DG6" t="n">
        <v>639.5285714285714</v>
      </c>
      <c r="DH6" t="n">
        <v>652.6</v>
      </c>
      <c r="DI6" t="n">
        <v>649.3571428571429</v>
      </c>
      <c r="DJ6" t="n">
        <v>666.2714285714285</v>
      </c>
      <c r="DK6" t="n">
        <v>686.3000000000001</v>
      </c>
      <c r="DL6" t="n">
        <v>689.1714285714286</v>
      </c>
      <c r="DM6" t="n">
        <v>685.1</v>
      </c>
      <c r="DN6" t="n">
        <v>684.8142857142857</v>
      </c>
      <c r="DO6" t="n">
        <v>666.7285714285715</v>
      </c>
      <c r="DP6" t="n">
        <v>650.2285714285715</v>
      </c>
      <c r="DQ6" t="n">
        <v>651.9428571428572</v>
      </c>
      <c r="DR6" t="n">
        <v>663.5285714285714</v>
      </c>
      <c r="DS6" t="n">
        <v>692.4142857142857</v>
      </c>
      <c r="DT6" t="n">
        <v>724.5428571428572</v>
      </c>
      <c r="DU6" t="n">
        <v>734.0857142857142</v>
      </c>
      <c r="DV6" t="n">
        <v>748.5285714285714</v>
      </c>
      <c r="DW6" t="n">
        <v>768.7857142857143</v>
      </c>
      <c r="DX6" t="n">
        <v>740.2857142857143</v>
      </c>
      <c r="DY6" t="n">
        <v>736.657142857143</v>
      </c>
      <c r="DZ6" t="n">
        <v>737.0714285714286</v>
      </c>
      <c r="EA6" t="n">
        <v>727.657142857143</v>
      </c>
      <c r="EB6" t="n">
        <v>733.842857142857</v>
      </c>
      <c r="EC6" t="n">
        <v>781.7714285714285</v>
      </c>
      <c r="ED6" t="n">
        <v>836.5285714285714</v>
      </c>
      <c r="EE6" t="n">
        <v>861.7428571428571</v>
      </c>
      <c r="EF6" t="n">
        <v>870.1</v>
      </c>
      <c r="EG6" t="n">
        <v>867.9571428571428</v>
      </c>
      <c r="EH6" t="n">
        <v>871.7285714285715</v>
      </c>
      <c r="EI6" t="n">
        <v>867.5857142857143</v>
      </c>
      <c r="EJ6" t="n">
        <v>891.5428571428572</v>
      </c>
      <c r="EK6" t="n">
        <v>888.7714285714286</v>
      </c>
      <c r="EL6" t="n">
        <v>922.8857142857144</v>
      </c>
      <c r="EM6" t="n">
        <v>931.2428571428572</v>
      </c>
      <c r="EN6" t="n">
        <v>942.2428571428572</v>
      </c>
      <c r="EO6" t="n">
        <v>939.7571428571428</v>
      </c>
      <c r="EP6" t="n">
        <v>899.6</v>
      </c>
      <c r="EQ6" t="n">
        <v>840.1714285714286</v>
      </c>
      <c r="ER6" t="n">
        <v>752.5</v>
      </c>
      <c r="ES6" t="n">
        <v>737.9571428571428</v>
      </c>
      <c r="ET6" t="n">
        <v>742.9285714285714</v>
      </c>
      <c r="EU6" t="n">
        <v>781.4285714285714</v>
      </c>
      <c r="EV6" t="n">
        <v>817.9142857142857</v>
      </c>
      <c r="EW6" t="n">
        <v>865.4571428571428</v>
      </c>
      <c r="EX6" t="n">
        <v>888.4428571428572</v>
      </c>
      <c r="EY6" t="n">
        <v>896.6142857142858</v>
      </c>
      <c r="EZ6" t="n">
        <v>864.3142857142857</v>
      </c>
      <c r="FA6" t="n">
        <v>825.4285714285714</v>
      </c>
      <c r="FB6" t="n">
        <v>780.7571428571429</v>
      </c>
      <c r="FC6" t="n">
        <v>753.7142857142857</v>
      </c>
      <c r="FD6" t="n">
        <v>725.2571428571429</v>
      </c>
      <c r="FE6" t="n">
        <v>694.7142857142857</v>
      </c>
      <c r="FF6" t="n">
        <v>737.5714285714286</v>
      </c>
      <c r="FG6" t="n">
        <v>787.6</v>
      </c>
      <c r="FH6" t="n">
        <v>858.4</v>
      </c>
      <c r="FI6" t="n">
        <v>923.3571428571428</v>
      </c>
      <c r="FJ6" t="n">
        <v>925.9714285714284</v>
      </c>
      <c r="FK6" t="n">
        <v>917.7142857142856</v>
      </c>
      <c r="FL6" t="n">
        <v>897.0571428571429</v>
      </c>
      <c r="FM6" t="n">
        <v>861.8428571428573</v>
      </c>
      <c r="FN6" t="n">
        <v>858.9714285714286</v>
      </c>
      <c r="FO6" t="n">
        <v>929.9285714285714</v>
      </c>
      <c r="FP6" t="n">
        <v>970.3285714285714</v>
      </c>
      <c r="FQ6" t="n">
        <v>964.8285714285714</v>
      </c>
      <c r="FR6" t="n">
        <v>943.7285714285716</v>
      </c>
      <c r="FS6" t="n">
        <v>889.9142857142857</v>
      </c>
      <c r="FT6" t="n">
        <v>848.9714285714286</v>
      </c>
      <c r="FU6" t="n">
        <v>851.5857142857143</v>
      </c>
      <c r="FV6" t="n">
        <v>868.2857142857143</v>
      </c>
      <c r="FW6" t="n">
        <v>964.3285714285714</v>
      </c>
      <c r="FX6" t="n">
        <v>1088.757142857143</v>
      </c>
      <c r="FY6" t="n">
        <v>1160.514285714286</v>
      </c>
      <c r="FZ6" t="n">
        <v>1193.385714285714</v>
      </c>
      <c r="GA6" t="n">
        <v>1228.242857142857</v>
      </c>
      <c r="GB6" t="n">
        <v>1203.5</v>
      </c>
      <c r="GC6" t="n">
        <v>1120.314285714286</v>
      </c>
      <c r="GD6" t="n">
        <v>1131.571428571429</v>
      </c>
      <c r="GE6" t="n">
        <v>1061.142857142857</v>
      </c>
      <c r="GF6" t="n">
        <v>1016.242857142857</v>
      </c>
      <c r="GG6" t="n">
        <v>999.4857142857144</v>
      </c>
      <c r="GH6" t="n">
        <v>987.2285714285716</v>
      </c>
      <c r="GI6" t="n">
        <v>972.5714285714286</v>
      </c>
      <c r="GJ6" t="n">
        <v>930.3142857142858</v>
      </c>
      <c r="GK6" t="n">
        <v>891.0571428571429</v>
      </c>
      <c r="GL6" t="n">
        <v>852.3857142857142</v>
      </c>
      <c r="GM6" t="n">
        <v>879.5571428571429</v>
      </c>
      <c r="GN6" t="n">
        <v>873.0714285714286</v>
      </c>
      <c r="GO6" t="n">
        <v>873.6428571428571</v>
      </c>
      <c r="GP6" t="n">
        <v>859.6857142857143</v>
      </c>
      <c r="GQ6" t="n">
        <v>866.1714285714286</v>
      </c>
      <c r="GR6" t="n">
        <v>916.3857142857142</v>
      </c>
      <c r="GS6" t="n">
        <v>998.0428571428572</v>
      </c>
      <c r="GT6" t="n">
        <v>1080.942857142857</v>
      </c>
      <c r="GU6" t="n">
        <v>1123.857142857143</v>
      </c>
      <c r="GV6" t="n">
        <v>1134.5</v>
      </c>
      <c r="GW6" t="n">
        <v>1154.057142857143</v>
      </c>
      <c r="GX6" t="n">
        <v>1141.1</v>
      </c>
      <c r="GY6" t="n">
        <v>1133.2</v>
      </c>
      <c r="GZ6" t="n">
        <v>1185.742857142857</v>
      </c>
      <c r="HA6" t="n">
        <v>1251.057142857143</v>
      </c>
      <c r="HB6" t="n">
        <v>1376.185714285714</v>
      </c>
      <c r="HC6" t="n">
        <v>1484.085714285714</v>
      </c>
      <c r="HD6" t="n">
        <v>1552.314285714286</v>
      </c>
      <c r="HE6" t="n">
        <v>1646.742857142857</v>
      </c>
      <c r="HF6" t="n">
        <v>1722.385714285714</v>
      </c>
      <c r="HG6" t="n">
        <v>1751.942857142857</v>
      </c>
      <c r="HH6" t="n">
        <v>1761.185714285714</v>
      </c>
      <c r="HI6" t="n">
        <v>1796.757142857143</v>
      </c>
      <c r="HJ6" t="n">
        <v>1837.457142857143</v>
      </c>
      <c r="HK6" t="n">
        <v>1928.957142857143</v>
      </c>
      <c r="HL6" t="n">
        <v>2041.185714285714</v>
      </c>
      <c r="HM6" t="n">
        <v>2107.842857142857</v>
      </c>
      <c r="HN6" t="n">
        <v>2207.085714285714</v>
      </c>
      <c r="HO6" t="n">
        <v>2319.485714285714</v>
      </c>
      <c r="HP6" t="n">
        <v>2442.428571428572</v>
      </c>
      <c r="HQ6" t="n">
        <v>2545.9</v>
      </c>
      <c r="HR6" t="n">
        <v>2673.642857142857</v>
      </c>
      <c r="HS6" t="n">
        <v>2832.228571428571</v>
      </c>
      <c r="HT6" t="n">
        <v>3072.342857142857</v>
      </c>
      <c r="HU6" t="n">
        <v>3437.457142857143</v>
      </c>
      <c r="HV6" t="n">
        <v>3762.457142857143</v>
      </c>
      <c r="HW6" t="n">
        <v>4005.985714285714</v>
      </c>
      <c r="HX6" t="n">
        <v>4172.057142857143</v>
      </c>
      <c r="HY6" t="n">
        <v>4282.042857142857</v>
      </c>
      <c r="HZ6" t="n">
        <v>4389.757142857143</v>
      </c>
      <c r="IA6" t="n">
        <v>4569.871428571429</v>
      </c>
      <c r="IB6" t="n">
        <v>4818.528571428571</v>
      </c>
      <c r="IC6" t="n">
        <v>5156.871428571429</v>
      </c>
      <c r="ID6" t="n">
        <v>5542.742857142858</v>
      </c>
      <c r="IE6" t="n">
        <v>5918.928571428572</v>
      </c>
      <c r="IF6" t="n">
        <v>6289.7</v>
      </c>
      <c r="IG6" t="n">
        <v>6611.228571428571</v>
      </c>
      <c r="IH6" t="n">
        <v>6882.142857142857</v>
      </c>
      <c r="II6" t="n">
        <v>7134.171428571428</v>
      </c>
      <c r="IJ6" t="n">
        <v>7416.3</v>
      </c>
      <c r="IK6" t="n">
        <v>7755.714285714285</v>
      </c>
      <c r="IL6" t="n">
        <v>8142.714285714285</v>
      </c>
      <c r="IM6" t="n">
        <v>8546.471428571429</v>
      </c>
      <c r="IN6" t="n">
        <v>8952.314285714287</v>
      </c>
      <c r="IO6" t="n">
        <v>9394.128571428571</v>
      </c>
      <c r="IP6" t="n">
        <v>9803.942857142856</v>
      </c>
      <c r="IQ6" t="n">
        <v>10186.38571428571</v>
      </c>
      <c r="IR6" t="n">
        <v>10494.14285714286</v>
      </c>
      <c r="IS6" t="n">
        <v>10775.51428571428</v>
      </c>
      <c r="IT6" t="n">
        <v>11110.98571428572</v>
      </c>
      <c r="IU6" t="n">
        <v>11465.64285714286</v>
      </c>
      <c r="IV6" t="n">
        <v>11804.15714285714</v>
      </c>
      <c r="IW6" t="n">
        <v>12157.81428571428</v>
      </c>
      <c r="IX6" t="n">
        <v>12589.42857142857</v>
      </c>
      <c r="IY6" t="n">
        <v>13062.28571428571</v>
      </c>
      <c r="IZ6" t="n">
        <v>13515.82857142857</v>
      </c>
      <c r="JA6" t="n">
        <v>13947.98571428571</v>
      </c>
      <c r="JB6" t="n">
        <v>14305.62857142857</v>
      </c>
      <c r="JC6" t="n">
        <v>14603.54285714286</v>
      </c>
      <c r="JD6" t="n">
        <v>14848.4</v>
      </c>
      <c r="JE6" t="n">
        <v>15061.97142857143</v>
      </c>
      <c r="JF6" t="n">
        <v>15304.55714285714</v>
      </c>
      <c r="JG6" t="n">
        <v>15593.01428571428</v>
      </c>
      <c r="JH6" t="n">
        <v>15925.1</v>
      </c>
      <c r="JI6" t="n">
        <v>16237.84285714286</v>
      </c>
      <c r="JJ6" t="n">
        <v>16535.98571428571</v>
      </c>
      <c r="JK6" t="n">
        <v>16847.47142857143</v>
      </c>
      <c r="JL6" t="n">
        <v>17134.57142857143</v>
      </c>
      <c r="JM6" t="n">
        <v>17372.78571428571</v>
      </c>
      <c r="JN6" t="n">
        <v>17609.52857142857</v>
      </c>
      <c r="JO6" t="n">
        <v>17842.81428571428</v>
      </c>
      <c r="JP6" t="n">
        <v>18030.25714285714</v>
      </c>
      <c r="JQ6" t="n">
        <v>18215.41428571428</v>
      </c>
      <c r="JR6" t="n">
        <v>18392.05714285715</v>
      </c>
      <c r="JS6" t="n">
        <v>18570.15714285714</v>
      </c>
      <c r="JT6" t="n">
        <v>18741.22857142857</v>
      </c>
      <c r="JU6" t="n">
        <v>18952.74285714286</v>
      </c>
      <c r="JV6" t="n">
        <v>19175.22857142857</v>
      </c>
      <c r="JW6" t="n">
        <v>19366.02857142857</v>
      </c>
      <c r="JX6" t="n">
        <v>19552.28571428571</v>
      </c>
      <c r="JY6" t="n">
        <v>19720.44285714285</v>
      </c>
      <c r="JZ6" t="n">
        <v>19835.64285714286</v>
      </c>
      <c r="KA6" t="n">
        <v>19932.34285714286</v>
      </c>
      <c r="KB6" t="n">
        <v>20053.24285714286</v>
      </c>
      <c r="KC6" t="n">
        <v>20146.34285714286</v>
      </c>
    </row>
    <row r="7">
      <c r="A7" t="inlineStr">
        <is>
          <t>Leistung-HPC-120</t>
        </is>
      </c>
      <c r="B7" t="n">
        <v>20215.8</v>
      </c>
      <c r="C7" t="n">
        <v>20269.5</v>
      </c>
      <c r="D7" t="n">
        <v>20297.74285714286</v>
      </c>
      <c r="E7" t="n">
        <v>20270.35714285714</v>
      </c>
      <c r="F7" t="n">
        <v>20241.22857142857</v>
      </c>
      <c r="G7" t="n">
        <v>20209.58571428572</v>
      </c>
      <c r="H7" t="n">
        <v>20151.48571428571</v>
      </c>
      <c r="I7" t="n">
        <v>20078.7</v>
      </c>
      <c r="J7" t="n">
        <v>19999.25714285714</v>
      </c>
      <c r="K7" t="n">
        <v>19920.44285714285</v>
      </c>
      <c r="L7" t="n">
        <v>19840.34285714286</v>
      </c>
      <c r="M7" t="n">
        <v>19766.07142857143</v>
      </c>
      <c r="N7" t="n">
        <v>19673.77142857143</v>
      </c>
      <c r="O7" t="n">
        <v>19569.77142857143</v>
      </c>
      <c r="P7" t="n">
        <v>19450.15714285714</v>
      </c>
      <c r="Q7" t="n">
        <v>19321.2</v>
      </c>
      <c r="R7" t="n">
        <v>19186.72857142857</v>
      </c>
      <c r="S7" t="n">
        <v>19044.38571428572</v>
      </c>
      <c r="T7" t="n">
        <v>18885.24285714286</v>
      </c>
      <c r="U7" t="n">
        <v>18715.92857142857</v>
      </c>
      <c r="V7" t="n">
        <v>18532.94285714285</v>
      </c>
      <c r="W7" t="n">
        <v>18339.44285714285</v>
      </c>
      <c r="X7" t="n">
        <v>18133.58571428572</v>
      </c>
      <c r="Y7" t="n">
        <v>17916.7</v>
      </c>
      <c r="Z7" t="n">
        <v>17691.37142857143</v>
      </c>
      <c r="AA7" t="n">
        <v>17453.61428571429</v>
      </c>
      <c r="AB7" t="n">
        <v>17208.51428571429</v>
      </c>
      <c r="AC7" t="n">
        <v>16949.14285714286</v>
      </c>
      <c r="AD7" t="n">
        <v>16675.72857142857</v>
      </c>
      <c r="AE7" t="n">
        <v>16392.6</v>
      </c>
      <c r="AF7" t="n">
        <v>16091.67142857143</v>
      </c>
      <c r="AG7" t="n">
        <v>15783.64285714286</v>
      </c>
      <c r="AH7" t="n">
        <v>15467.64285714286</v>
      </c>
      <c r="AI7" t="n">
        <v>15138.77142857143</v>
      </c>
      <c r="AJ7" t="n">
        <v>14801.01428571429</v>
      </c>
      <c r="AK7" t="n">
        <v>14453.28571428571</v>
      </c>
      <c r="AL7" t="n">
        <v>14102.4</v>
      </c>
      <c r="AM7" t="n">
        <v>13750.07142857143</v>
      </c>
      <c r="AN7" t="n">
        <v>13387.38571428571</v>
      </c>
      <c r="AO7" t="n">
        <v>13019.51428571429</v>
      </c>
      <c r="AP7" t="n">
        <v>12646.07142857143</v>
      </c>
      <c r="AQ7" t="n">
        <v>12267.22857142857</v>
      </c>
      <c r="AR7" t="n">
        <v>11884.88571428571</v>
      </c>
      <c r="AS7" t="n">
        <v>11503.58571428571</v>
      </c>
      <c r="AT7" t="n">
        <v>11121.84285714286</v>
      </c>
      <c r="AU7" t="n">
        <v>10738.91428571428</v>
      </c>
      <c r="AV7" t="n">
        <v>10353.7</v>
      </c>
      <c r="AW7" t="n">
        <v>9976.4</v>
      </c>
      <c r="AX7" t="n">
        <v>9606.4</v>
      </c>
      <c r="AY7" t="n">
        <v>9243.842857142858</v>
      </c>
      <c r="AZ7" t="n">
        <v>8891.657142857142</v>
      </c>
      <c r="BA7" t="n">
        <v>8541.971428571427</v>
      </c>
      <c r="BB7" t="n">
        <v>8191.685714285713</v>
      </c>
      <c r="BC7" t="n">
        <v>7857.057142857143</v>
      </c>
      <c r="BD7" t="n">
        <v>7539.928571428572</v>
      </c>
      <c r="BE7" t="n">
        <v>7237.185714285714</v>
      </c>
      <c r="BF7" t="n">
        <v>6950.928571428572</v>
      </c>
      <c r="BG7" t="n">
        <v>6679.542857142857</v>
      </c>
      <c r="BH7" t="n">
        <v>6422.842857142858</v>
      </c>
      <c r="BI7" t="n">
        <v>6175.185714285714</v>
      </c>
      <c r="BJ7" t="n">
        <v>5930.414285714286</v>
      </c>
      <c r="BK7" t="n">
        <v>5693.028571428571</v>
      </c>
      <c r="BL7" t="n">
        <v>5469.9</v>
      </c>
      <c r="BM7" t="n">
        <v>5253.114285714286</v>
      </c>
      <c r="BN7" t="n">
        <v>5045.457142857143</v>
      </c>
      <c r="BO7" t="n">
        <v>4833.742857142856</v>
      </c>
      <c r="BP7" t="n">
        <v>4620.014285714286</v>
      </c>
      <c r="BQ7" t="n">
        <v>4418.085714285714</v>
      </c>
      <c r="BR7" t="n">
        <v>4228.357142857143</v>
      </c>
      <c r="BS7" t="n">
        <v>4043.771428571428</v>
      </c>
      <c r="BT7" t="n">
        <v>3870.071428571429</v>
      </c>
      <c r="BU7" t="n">
        <v>3706.642857142858</v>
      </c>
      <c r="BV7" t="n">
        <v>3554.514285714286</v>
      </c>
      <c r="BW7" t="n">
        <v>3410.214285714286</v>
      </c>
      <c r="BX7" t="n">
        <v>3278.457142857143</v>
      </c>
      <c r="BY7" t="n">
        <v>3144.2</v>
      </c>
      <c r="BZ7" t="n">
        <v>3010.485714285714</v>
      </c>
      <c r="CA7" t="n">
        <v>2879.257142857143</v>
      </c>
      <c r="CB7" t="n">
        <v>2754.542857142857</v>
      </c>
      <c r="CC7" t="n">
        <v>2634.742857142857</v>
      </c>
      <c r="CD7" t="n">
        <v>2526.571428571428</v>
      </c>
      <c r="CE7" t="n">
        <v>2426.585714285714</v>
      </c>
      <c r="CF7" t="n">
        <v>2327.457142857143</v>
      </c>
      <c r="CG7" t="n">
        <v>2230.428571428572</v>
      </c>
      <c r="CH7" t="n">
        <v>2135.157142857143</v>
      </c>
      <c r="CI7" t="n">
        <v>2047.371428571429</v>
      </c>
      <c r="CJ7" t="n">
        <v>1963.014285714286</v>
      </c>
      <c r="CK7" t="n">
        <v>1887.585714285714</v>
      </c>
      <c r="CL7" t="n">
        <v>1809.657142857143</v>
      </c>
      <c r="CM7" t="n">
        <v>1734.857142857143</v>
      </c>
      <c r="CN7" t="n">
        <v>1657.814285714286</v>
      </c>
      <c r="CO7" t="n">
        <v>1580.957142857143</v>
      </c>
      <c r="CP7" t="n">
        <v>1505.942857142857</v>
      </c>
      <c r="CQ7" t="n">
        <v>1434.214285714286</v>
      </c>
      <c r="CR7" t="n">
        <v>1358.6</v>
      </c>
      <c r="CS7" t="n">
        <v>1284.028571428572</v>
      </c>
      <c r="CT7" t="n">
        <v>1214.885714285714</v>
      </c>
      <c r="CU7" t="n">
        <v>1159.428571428571</v>
      </c>
      <c r="CV7" t="n">
        <v>1108.457142857143</v>
      </c>
      <c r="CW7" t="n">
        <v>1061.442857142857</v>
      </c>
      <c r="CX7" t="n">
        <v>1010.585714285714</v>
      </c>
      <c r="CY7" t="n">
        <v>961.0714285714286</v>
      </c>
      <c r="CZ7" t="n">
        <v>918.6857142857144</v>
      </c>
      <c r="DA7" t="n">
        <v>875.3714285714286</v>
      </c>
      <c r="DB7" t="n">
        <v>822.5714285714286</v>
      </c>
      <c r="DC7" t="n">
        <v>765.157142857143</v>
      </c>
      <c r="DD7" t="n">
        <v>711.1857142857143</v>
      </c>
      <c r="DE7" t="n">
        <v>670.2571428571429</v>
      </c>
      <c r="DF7" t="n">
        <v>647.6</v>
      </c>
      <c r="DG7" t="n">
        <v>649.9</v>
      </c>
      <c r="DH7" t="n">
        <v>671.2285714285715</v>
      </c>
      <c r="DI7" t="n">
        <v>675.6</v>
      </c>
      <c r="DJ7" t="n">
        <v>692.5714285714286</v>
      </c>
      <c r="DK7" t="n">
        <v>717.5714285714286</v>
      </c>
      <c r="DL7" t="n">
        <v>724.6</v>
      </c>
      <c r="DM7" t="n">
        <v>724.8285714285714</v>
      </c>
      <c r="DN7" t="n">
        <v>724.8857142857142</v>
      </c>
      <c r="DO7" t="n">
        <v>709.1</v>
      </c>
      <c r="DP7" t="n">
        <v>700.1</v>
      </c>
      <c r="DQ7" t="n">
        <v>707.3000000000001</v>
      </c>
      <c r="DR7" t="n">
        <v>719.0428571428572</v>
      </c>
      <c r="DS7" t="n">
        <v>750.6285714285714</v>
      </c>
      <c r="DT7" t="n">
        <v>792.5571428571428</v>
      </c>
      <c r="DU7" t="n">
        <v>816.6714285714286</v>
      </c>
      <c r="DV7" t="n">
        <v>840.2428571428571</v>
      </c>
      <c r="DW7" t="n">
        <v>856.4571428571428</v>
      </c>
      <c r="DX7" t="n">
        <v>823.7571428571429</v>
      </c>
      <c r="DY7" t="n">
        <v>815.7142857142857</v>
      </c>
      <c r="DZ7" t="n">
        <v>809.7285714285715</v>
      </c>
      <c r="EA7" t="n">
        <v>794.2285714285715</v>
      </c>
      <c r="EB7" t="n">
        <v>809.1714285714287</v>
      </c>
      <c r="EC7" t="n">
        <v>863.5428571428572</v>
      </c>
      <c r="ED7" t="n">
        <v>914.6285714285716</v>
      </c>
      <c r="EE7" t="n">
        <v>932.6857142857144</v>
      </c>
      <c r="EF7" t="n">
        <v>943.5142857142856</v>
      </c>
      <c r="EG7" t="n">
        <v>936.5285714285714</v>
      </c>
      <c r="EH7" t="n">
        <v>942.8857142857142</v>
      </c>
      <c r="EI7" t="n">
        <v>938.1142857142858</v>
      </c>
      <c r="EJ7" t="n">
        <v>968.2142857142856</v>
      </c>
      <c r="EK7" t="n">
        <v>985.2571428571428</v>
      </c>
      <c r="EL7" t="n">
        <v>1009.742857142857</v>
      </c>
      <c r="EM7" t="n">
        <v>1024.185714285714</v>
      </c>
      <c r="EN7" t="n">
        <v>1043.628571428572</v>
      </c>
      <c r="EO7" t="n">
        <v>1039.214285714286</v>
      </c>
      <c r="EP7" t="n">
        <v>1012.228571428572</v>
      </c>
      <c r="EQ7" t="n">
        <v>946.6285714285716</v>
      </c>
      <c r="ER7" t="n">
        <v>877.842857142857</v>
      </c>
      <c r="ES7" t="n">
        <v>866.6285714285714</v>
      </c>
      <c r="ET7" t="n">
        <v>857.9714285714286</v>
      </c>
      <c r="EU7" t="n">
        <v>891.0285714285714</v>
      </c>
      <c r="EV7" t="n">
        <v>916.1142857142858</v>
      </c>
      <c r="EW7" t="n">
        <v>967.2571428571428</v>
      </c>
      <c r="EX7" t="n">
        <v>989.6857142857144</v>
      </c>
      <c r="EY7" t="n">
        <v>991.157142857143</v>
      </c>
      <c r="EZ7" t="n">
        <v>946.1857142857144</v>
      </c>
      <c r="FA7" t="n">
        <v>895.7</v>
      </c>
      <c r="FB7" t="n">
        <v>850.1142857142858</v>
      </c>
      <c r="FC7" t="n">
        <v>829.6428571428571</v>
      </c>
      <c r="FD7" t="n">
        <v>808.0428571428572</v>
      </c>
      <c r="FE7" t="n">
        <v>779.6</v>
      </c>
      <c r="FF7" t="n">
        <v>819.9714285714286</v>
      </c>
      <c r="FG7" t="n">
        <v>871.7142857142857</v>
      </c>
      <c r="FH7" t="n">
        <v>936.9714285714286</v>
      </c>
      <c r="FI7" t="n">
        <v>1002.2</v>
      </c>
      <c r="FJ7" t="n">
        <v>1000.942857142857</v>
      </c>
      <c r="FK7" t="n">
        <v>986.5428571428572</v>
      </c>
      <c r="FL7" t="n">
        <v>972.0428571428572</v>
      </c>
      <c r="FM7" t="n">
        <v>940.4714285714286</v>
      </c>
      <c r="FN7" t="n">
        <v>937.5285714285714</v>
      </c>
      <c r="FO7" t="n">
        <v>1004.971428571429</v>
      </c>
      <c r="FP7" t="n">
        <v>1056.685714285714</v>
      </c>
      <c r="FQ7" t="n">
        <v>1048.928571428571</v>
      </c>
      <c r="FR7" t="n">
        <v>1021.871428571429</v>
      </c>
      <c r="FS7" t="n">
        <v>967.3857142857144</v>
      </c>
      <c r="FT7" t="n">
        <v>913.4428571428572</v>
      </c>
      <c r="FU7" t="n">
        <v>921.0428571428572</v>
      </c>
      <c r="FV7" t="n">
        <v>946.3857142857142</v>
      </c>
      <c r="FW7" t="n">
        <v>1047.457142857143</v>
      </c>
      <c r="FX7" t="n">
        <v>1172.442857142857</v>
      </c>
      <c r="FY7" t="n">
        <v>1242.628571428571</v>
      </c>
      <c r="FZ7" t="n">
        <v>1273.257142857143</v>
      </c>
      <c r="GA7" t="n">
        <v>1293.457142857143</v>
      </c>
      <c r="GB7" t="n">
        <v>1264.542857142857</v>
      </c>
      <c r="GC7" t="n">
        <v>1175.257142857143</v>
      </c>
      <c r="GD7" t="n">
        <v>1175.985714285714</v>
      </c>
      <c r="GE7" t="n">
        <v>1107.285714285714</v>
      </c>
      <c r="GF7" t="n">
        <v>1068.685714285714</v>
      </c>
      <c r="GG7" t="n">
        <v>1059.042857142857</v>
      </c>
      <c r="GH7" t="n">
        <v>1046</v>
      </c>
      <c r="GI7" t="n">
        <v>1033.985714285714</v>
      </c>
      <c r="GJ7" t="n">
        <v>993.9857142857144</v>
      </c>
      <c r="GK7" t="n">
        <v>949.6714285714286</v>
      </c>
      <c r="GL7" t="n">
        <v>907.9142857142856</v>
      </c>
      <c r="GM7" t="n">
        <v>932.2285714285714</v>
      </c>
      <c r="GN7" t="n">
        <v>930.8714285714284</v>
      </c>
      <c r="GO7" t="n">
        <v>929.7571428571428</v>
      </c>
      <c r="GP7" t="n">
        <v>925.6857142857144</v>
      </c>
      <c r="GQ7" t="n">
        <v>937.5857142857142</v>
      </c>
      <c r="GR7" t="n">
        <v>985.3142857142856</v>
      </c>
      <c r="GS7" t="n">
        <v>1074.9</v>
      </c>
      <c r="GT7" t="n">
        <v>1157.471428571428</v>
      </c>
      <c r="GU7" t="n">
        <v>1200.271428571428</v>
      </c>
      <c r="GV7" t="n">
        <v>1202.657142857143</v>
      </c>
      <c r="GW7" t="n">
        <v>1215.357142857143</v>
      </c>
      <c r="GX7" t="n">
        <v>1188.228571428572</v>
      </c>
      <c r="GY7" t="n">
        <v>1171.428571428571</v>
      </c>
      <c r="GZ7" t="n">
        <v>1217.242857142857</v>
      </c>
      <c r="HA7" t="n">
        <v>1281.414285714286</v>
      </c>
      <c r="HB7" t="n">
        <v>1409.2</v>
      </c>
      <c r="HC7" t="n">
        <v>1517.428571428571</v>
      </c>
      <c r="HD7" t="n">
        <v>1593.828571428571</v>
      </c>
      <c r="HE7" t="n">
        <v>1688.414285714286</v>
      </c>
      <c r="HF7" t="n">
        <v>1763.971428571429</v>
      </c>
      <c r="HG7" t="n">
        <v>1788.671428571429</v>
      </c>
      <c r="HH7" t="n">
        <v>1793.757142857143</v>
      </c>
      <c r="HI7" t="n">
        <v>1825.914285714286</v>
      </c>
      <c r="HJ7" t="n">
        <v>1865.371428571429</v>
      </c>
      <c r="HK7" t="n">
        <v>1961.928571428571</v>
      </c>
      <c r="HL7" t="n">
        <v>2070.342857142857</v>
      </c>
      <c r="HM7" t="n">
        <v>2138.257142857143</v>
      </c>
      <c r="HN7" t="n">
        <v>2239.985714285714</v>
      </c>
      <c r="HO7" t="n">
        <v>2347.828571428571</v>
      </c>
      <c r="HP7" t="n">
        <v>2472.914285714286</v>
      </c>
      <c r="HQ7" t="n">
        <v>2580.485714285714</v>
      </c>
      <c r="HR7" t="n">
        <v>2710.842857142857</v>
      </c>
      <c r="HS7" t="n">
        <v>2878.042857142857</v>
      </c>
      <c r="HT7" t="n">
        <v>3121.914285714286</v>
      </c>
      <c r="HU7" t="n">
        <v>3482.185714285714</v>
      </c>
      <c r="HV7" t="n">
        <v>3796.985714285714</v>
      </c>
      <c r="HW7" t="n">
        <v>4041.157142857143</v>
      </c>
      <c r="HX7" t="n">
        <v>4211.657142857142</v>
      </c>
      <c r="HY7" t="n">
        <v>4320.371428571429</v>
      </c>
      <c r="HZ7" t="n">
        <v>4427.457142857143</v>
      </c>
      <c r="IA7" t="n">
        <v>4615.914285714285</v>
      </c>
      <c r="IB7" t="n">
        <v>4873.042857142857</v>
      </c>
      <c r="IC7" t="n">
        <v>5210.214285714285</v>
      </c>
      <c r="ID7" t="n">
        <v>5602.614285714286</v>
      </c>
      <c r="IE7" t="n">
        <v>5986.514285714286</v>
      </c>
      <c r="IF7" t="n">
        <v>6351.928571428572</v>
      </c>
      <c r="IG7" t="n">
        <v>6666.357142857143</v>
      </c>
      <c r="IH7" t="n">
        <v>6925.914285714286</v>
      </c>
      <c r="II7" t="n">
        <v>7177.485714285714</v>
      </c>
      <c r="IJ7" t="n">
        <v>7455.428571428572</v>
      </c>
      <c r="IK7" t="n">
        <v>7792.599999999999</v>
      </c>
      <c r="IL7" t="n">
        <v>8173.242857142858</v>
      </c>
      <c r="IM7" t="n">
        <v>8565.714285714286</v>
      </c>
      <c r="IN7" t="n">
        <v>8969.128571428571</v>
      </c>
      <c r="IO7" t="n">
        <v>9414.185714285715</v>
      </c>
      <c r="IP7" t="n">
        <v>9828.014285714287</v>
      </c>
      <c r="IQ7" t="n">
        <v>10211.38571428572</v>
      </c>
      <c r="IR7" t="n">
        <v>10526.7</v>
      </c>
      <c r="IS7" t="n">
        <v>10811.02857142857</v>
      </c>
      <c r="IT7" t="n">
        <v>11148.94285714286</v>
      </c>
      <c r="IU7" t="n">
        <v>11499.28571428571</v>
      </c>
      <c r="IV7" t="n">
        <v>11836.5</v>
      </c>
      <c r="IW7" t="n">
        <v>12183.72857142857</v>
      </c>
      <c r="IX7" t="n">
        <v>12607.81428571428</v>
      </c>
      <c r="IY7" t="n">
        <v>13081.27142857143</v>
      </c>
      <c r="IZ7" t="n">
        <v>13529</v>
      </c>
      <c r="JA7" t="n">
        <v>13954.45714285714</v>
      </c>
      <c r="JB7" t="n">
        <v>14309.78571428571</v>
      </c>
      <c r="JC7" t="n">
        <v>14607.28571428571</v>
      </c>
      <c r="JD7" t="n">
        <v>14851.97142857143</v>
      </c>
      <c r="JE7" t="n">
        <v>15062.38571428571</v>
      </c>
      <c r="JF7" t="n">
        <v>15304.55714285714</v>
      </c>
      <c r="JG7" t="n">
        <v>15593.85714285714</v>
      </c>
      <c r="JH7" t="n">
        <v>15930.02857142857</v>
      </c>
      <c r="JI7" t="n">
        <v>16245.32857142857</v>
      </c>
      <c r="JJ7" t="n">
        <v>16543.48571428571</v>
      </c>
      <c r="JK7" t="n">
        <v>16854.95714285714</v>
      </c>
      <c r="JL7" t="n">
        <v>17142.08571428572</v>
      </c>
      <c r="JM7" t="n">
        <v>17380.28571428571</v>
      </c>
      <c r="JN7" t="n">
        <v>17614.12857142857</v>
      </c>
      <c r="JO7" t="n">
        <v>17844.01428571429</v>
      </c>
      <c r="JP7" t="n">
        <v>18030.25714285714</v>
      </c>
      <c r="JQ7" t="n">
        <v>18215.41428571428</v>
      </c>
      <c r="JR7" t="n">
        <v>18392.05714285715</v>
      </c>
      <c r="JS7" t="n">
        <v>18570.15714285714</v>
      </c>
      <c r="JT7" t="n">
        <v>18741.22857142857</v>
      </c>
      <c r="JU7" t="n">
        <v>18952.74285714286</v>
      </c>
      <c r="JV7" t="n">
        <v>19175.22857142857</v>
      </c>
      <c r="JW7" t="n">
        <v>19366.02857142857</v>
      </c>
      <c r="JX7" t="n">
        <v>19552.28571428571</v>
      </c>
      <c r="JY7" t="n">
        <v>19720.44285714285</v>
      </c>
      <c r="JZ7" t="n">
        <v>19835.64285714286</v>
      </c>
      <c r="KA7" t="n">
        <v>19932.34285714286</v>
      </c>
      <c r="KB7" t="n">
        <v>20053.24285714286</v>
      </c>
      <c r="KC7" t="n">
        <v>20146.34285714286</v>
      </c>
    </row>
    <row r="8">
      <c r="A8" t="inlineStr">
        <is>
          <t>Leistung-HPC-130</t>
        </is>
      </c>
      <c r="B8" t="n">
        <v>20215.8</v>
      </c>
      <c r="C8" t="n">
        <v>20269.5</v>
      </c>
      <c r="D8" t="n">
        <v>20297.74285714286</v>
      </c>
      <c r="E8" t="n">
        <v>20270.35714285714</v>
      </c>
      <c r="F8" t="n">
        <v>20241.22857142857</v>
      </c>
      <c r="G8" t="n">
        <v>20209.58571428572</v>
      </c>
      <c r="H8" t="n">
        <v>20151.48571428571</v>
      </c>
      <c r="I8" t="n">
        <v>20078.7</v>
      </c>
      <c r="J8" t="n">
        <v>19999.25714285714</v>
      </c>
      <c r="K8" t="n">
        <v>19920.44285714285</v>
      </c>
      <c r="L8" t="n">
        <v>19840.34285714286</v>
      </c>
      <c r="M8" t="n">
        <v>19766.07142857143</v>
      </c>
      <c r="N8" t="n">
        <v>19673.77142857143</v>
      </c>
      <c r="O8" t="n">
        <v>19569.77142857143</v>
      </c>
      <c r="P8" t="n">
        <v>19450.15714285714</v>
      </c>
      <c r="Q8" t="n">
        <v>19321.2</v>
      </c>
      <c r="R8" t="n">
        <v>19186.72857142857</v>
      </c>
      <c r="S8" t="n">
        <v>19044.38571428572</v>
      </c>
      <c r="T8" t="n">
        <v>18885.24285714286</v>
      </c>
      <c r="U8" t="n">
        <v>18715.92857142857</v>
      </c>
      <c r="V8" t="n">
        <v>18532.94285714285</v>
      </c>
      <c r="W8" t="n">
        <v>18339.44285714285</v>
      </c>
      <c r="X8" t="n">
        <v>18133.58571428572</v>
      </c>
      <c r="Y8" t="n">
        <v>17916.7</v>
      </c>
      <c r="Z8" t="n">
        <v>17691.37142857143</v>
      </c>
      <c r="AA8" t="n">
        <v>17453.61428571429</v>
      </c>
      <c r="AB8" t="n">
        <v>17208.51428571429</v>
      </c>
      <c r="AC8" t="n">
        <v>16949.14285714286</v>
      </c>
      <c r="AD8" t="n">
        <v>16675.72857142857</v>
      </c>
      <c r="AE8" t="n">
        <v>16392.6</v>
      </c>
      <c r="AF8" t="n">
        <v>16091.67142857143</v>
      </c>
      <c r="AG8" t="n">
        <v>15783.64285714286</v>
      </c>
      <c r="AH8" t="n">
        <v>15467.64285714286</v>
      </c>
      <c r="AI8" t="n">
        <v>15138.77142857143</v>
      </c>
      <c r="AJ8" t="n">
        <v>14801.01428571429</v>
      </c>
      <c r="AK8" t="n">
        <v>14453.28571428571</v>
      </c>
      <c r="AL8" t="n">
        <v>14102.4</v>
      </c>
      <c r="AM8" t="n">
        <v>13750.07142857143</v>
      </c>
      <c r="AN8" t="n">
        <v>13387.38571428571</v>
      </c>
      <c r="AO8" t="n">
        <v>13019.51428571429</v>
      </c>
      <c r="AP8" t="n">
        <v>12646.07142857143</v>
      </c>
      <c r="AQ8" t="n">
        <v>12267.22857142857</v>
      </c>
      <c r="AR8" t="n">
        <v>11884.88571428571</v>
      </c>
      <c r="AS8" t="n">
        <v>11503.58571428571</v>
      </c>
      <c r="AT8" t="n">
        <v>11121.84285714286</v>
      </c>
      <c r="AU8" t="n">
        <v>10738.91428571428</v>
      </c>
      <c r="AV8" t="n">
        <v>10353.7</v>
      </c>
      <c r="AW8" t="n">
        <v>9976.4</v>
      </c>
      <c r="AX8" t="n">
        <v>9606.4</v>
      </c>
      <c r="AY8" t="n">
        <v>9243.842857142858</v>
      </c>
      <c r="AZ8" t="n">
        <v>8891.657142857142</v>
      </c>
      <c r="BA8" t="n">
        <v>8541.971428571427</v>
      </c>
      <c r="BB8" t="n">
        <v>8191.685714285713</v>
      </c>
      <c r="BC8" t="n">
        <v>7857.057142857143</v>
      </c>
      <c r="BD8" t="n">
        <v>7539.928571428572</v>
      </c>
      <c r="BE8" t="n">
        <v>7237.185714285714</v>
      </c>
      <c r="BF8" t="n">
        <v>6950.928571428572</v>
      </c>
      <c r="BG8" t="n">
        <v>6679.542857142857</v>
      </c>
      <c r="BH8" t="n">
        <v>6422.842857142858</v>
      </c>
      <c r="BI8" t="n">
        <v>6175.185714285714</v>
      </c>
      <c r="BJ8" t="n">
        <v>5930.414285714286</v>
      </c>
      <c r="BK8" t="n">
        <v>5693.028571428571</v>
      </c>
      <c r="BL8" t="n">
        <v>5469.9</v>
      </c>
      <c r="BM8" t="n">
        <v>5253.114285714286</v>
      </c>
      <c r="BN8" t="n">
        <v>5045.457142857143</v>
      </c>
      <c r="BO8" t="n">
        <v>4833.742857142856</v>
      </c>
      <c r="BP8" t="n">
        <v>4620.014285714286</v>
      </c>
      <c r="BQ8" t="n">
        <v>4418.085714285714</v>
      </c>
      <c r="BR8" t="n">
        <v>4228.357142857143</v>
      </c>
      <c r="BS8" t="n">
        <v>4043.771428571428</v>
      </c>
      <c r="BT8" t="n">
        <v>3870.071428571429</v>
      </c>
      <c r="BU8" t="n">
        <v>3706.642857142858</v>
      </c>
      <c r="BV8" t="n">
        <v>3554.928571428572</v>
      </c>
      <c r="BW8" t="n">
        <v>3411.042857142857</v>
      </c>
      <c r="BX8" t="n">
        <v>3279.7</v>
      </c>
      <c r="BY8" t="n">
        <v>3146.1</v>
      </c>
      <c r="BZ8" t="n">
        <v>3011.8</v>
      </c>
      <c r="CA8" t="n">
        <v>2879.271428571428</v>
      </c>
      <c r="CB8" t="n">
        <v>2754.542857142857</v>
      </c>
      <c r="CC8" t="n">
        <v>2634.742857142857</v>
      </c>
      <c r="CD8" t="n">
        <v>2526.571428571428</v>
      </c>
      <c r="CE8" t="n">
        <v>2426.585714285714</v>
      </c>
      <c r="CF8" t="n">
        <v>2327.457142857143</v>
      </c>
      <c r="CG8" t="n">
        <v>2230.428571428572</v>
      </c>
      <c r="CH8" t="n">
        <v>2135.157142857143</v>
      </c>
      <c r="CI8" t="n">
        <v>2047.371428571429</v>
      </c>
      <c r="CJ8" t="n">
        <v>1963.014285714286</v>
      </c>
      <c r="CK8" t="n">
        <v>1888</v>
      </c>
      <c r="CL8" t="n">
        <v>1810.485714285714</v>
      </c>
      <c r="CM8" t="n">
        <v>1734.857142857143</v>
      </c>
      <c r="CN8" t="n">
        <v>1657.814285714286</v>
      </c>
      <c r="CO8" t="n">
        <v>1580.957142857143</v>
      </c>
      <c r="CP8" t="n">
        <v>1505.942857142857</v>
      </c>
      <c r="CQ8" t="n">
        <v>1435.471428571428</v>
      </c>
      <c r="CR8" t="n">
        <v>1359.857142857143</v>
      </c>
      <c r="CS8" t="n">
        <v>1285.128571428571</v>
      </c>
      <c r="CT8" t="n">
        <v>1214.885714285714</v>
      </c>
      <c r="CU8" t="n">
        <v>1160.257142857143</v>
      </c>
      <c r="CV8" t="n">
        <v>1113.842857142857</v>
      </c>
      <c r="CW8" t="n">
        <v>1068.928571428571</v>
      </c>
      <c r="CX8" t="n">
        <v>1018.514285714286</v>
      </c>
      <c r="CY8" t="n">
        <v>969.2857142857144</v>
      </c>
      <c r="CZ8" t="n">
        <v>927.7428571428572</v>
      </c>
      <c r="DA8" t="n">
        <v>884.657142857143</v>
      </c>
      <c r="DB8" t="n">
        <v>830.8142857142857</v>
      </c>
      <c r="DC8" t="n">
        <v>770.8857142857142</v>
      </c>
      <c r="DD8" t="n">
        <v>713.2714285714285</v>
      </c>
      <c r="DE8" t="n">
        <v>673.5857142857143</v>
      </c>
      <c r="DF8" t="n">
        <v>651.342857142857</v>
      </c>
      <c r="DG8" t="n">
        <v>658.6428571428571</v>
      </c>
      <c r="DH8" t="n">
        <v>687.2428571428571</v>
      </c>
      <c r="DI8" t="n">
        <v>698.9714285714286</v>
      </c>
      <c r="DJ8" t="n">
        <v>713.7857142857143</v>
      </c>
      <c r="DK8" t="n">
        <v>740.9714285714286</v>
      </c>
      <c r="DL8" t="n">
        <v>753.1142857142858</v>
      </c>
      <c r="DM8" t="n">
        <v>757.7857142857143</v>
      </c>
      <c r="DN8" t="n">
        <v>759.5714285714286</v>
      </c>
      <c r="DO8" t="n">
        <v>742.7428571428571</v>
      </c>
      <c r="DP8" t="n">
        <v>740.342857142857</v>
      </c>
      <c r="DQ8" t="n">
        <v>750.1857142857143</v>
      </c>
      <c r="DR8" t="n">
        <v>769.0857142857142</v>
      </c>
      <c r="DS8" t="n">
        <v>801.342857142857</v>
      </c>
      <c r="DT8" t="n">
        <v>850.2571428571429</v>
      </c>
      <c r="DU8" t="n">
        <v>885.8142857142857</v>
      </c>
      <c r="DV8" t="n">
        <v>916.1714285714286</v>
      </c>
      <c r="DW8" t="n">
        <v>932.2</v>
      </c>
      <c r="DX8" t="n">
        <v>895.5857142857143</v>
      </c>
      <c r="DY8" t="n">
        <v>882.4285714285714</v>
      </c>
      <c r="DZ8" t="n">
        <v>870.0428571428572</v>
      </c>
      <c r="EA8" t="n">
        <v>851.0857142857142</v>
      </c>
      <c r="EB8" t="n">
        <v>870.6142857142858</v>
      </c>
      <c r="EC8" t="n">
        <v>932.1714285714286</v>
      </c>
      <c r="ED8" t="n">
        <v>976.1285714285714</v>
      </c>
      <c r="EE8" t="n">
        <v>992.3</v>
      </c>
      <c r="EF8" t="n">
        <v>1006.185714285714</v>
      </c>
      <c r="EG8" t="n">
        <v>994.2857142857144</v>
      </c>
      <c r="EH8" t="n">
        <v>1002</v>
      </c>
      <c r="EI8" t="n">
        <v>999.657142857143</v>
      </c>
      <c r="EJ8" t="n">
        <v>1034.585714285714</v>
      </c>
      <c r="EK8" t="n">
        <v>1056.542857142857</v>
      </c>
      <c r="EL8" t="n">
        <v>1090.271428571428</v>
      </c>
      <c r="EM8" t="n">
        <v>1107.357142857143</v>
      </c>
      <c r="EN8" t="n">
        <v>1128.314285714286</v>
      </c>
      <c r="EO8" t="n">
        <v>1123.085714285714</v>
      </c>
      <c r="EP8" t="n">
        <v>1096.685714285714</v>
      </c>
      <c r="EQ8" t="n">
        <v>1040.857142857143</v>
      </c>
      <c r="ER8" t="n">
        <v>982.8</v>
      </c>
      <c r="ES8" t="n">
        <v>976.2142857142856</v>
      </c>
      <c r="ET8" t="n">
        <v>958.842857142857</v>
      </c>
      <c r="EU8" t="n">
        <v>980.8571428571428</v>
      </c>
      <c r="EV8" t="n">
        <v>1001.085714285714</v>
      </c>
      <c r="EW8" t="n">
        <v>1050.428571428571</v>
      </c>
      <c r="EX8" t="n">
        <v>1069.871428571429</v>
      </c>
      <c r="EY8" t="n">
        <v>1073.571428571429</v>
      </c>
      <c r="EZ8" t="n">
        <v>1017.142857142857</v>
      </c>
      <c r="FA8" t="n">
        <v>954.1714285714286</v>
      </c>
      <c r="FB8" t="n">
        <v>910.7571428571428</v>
      </c>
      <c r="FC8" t="n">
        <v>891.3000000000001</v>
      </c>
      <c r="FD8" t="n">
        <v>871.8571428571429</v>
      </c>
      <c r="FE8" t="n">
        <v>854.0571428571429</v>
      </c>
      <c r="FF8" t="n">
        <v>889.1285714285715</v>
      </c>
      <c r="FG8" t="n">
        <v>942.7571428571428</v>
      </c>
      <c r="FH8" t="n">
        <v>1006.542857142857</v>
      </c>
      <c r="FI8" t="n">
        <v>1060.885714285714</v>
      </c>
      <c r="FJ8" t="n">
        <v>1064.914285714286</v>
      </c>
      <c r="FK8" t="n">
        <v>1046.085714285714</v>
      </c>
      <c r="FL8" t="n">
        <v>1035.157142857143</v>
      </c>
      <c r="FM8" t="n">
        <v>1009.028571428571</v>
      </c>
      <c r="FN8" t="n">
        <v>1000.757142857143</v>
      </c>
      <c r="FO8" t="n">
        <v>1072.171428571429</v>
      </c>
      <c r="FP8" t="n">
        <v>1132.671428571429</v>
      </c>
      <c r="FQ8" t="n">
        <v>1119.857142857143</v>
      </c>
      <c r="FR8" t="n">
        <v>1094.2</v>
      </c>
      <c r="FS8" t="n">
        <v>1034.842857142857</v>
      </c>
      <c r="FT8" t="n">
        <v>966.2142857142856</v>
      </c>
      <c r="FU8" t="n">
        <v>980.8142857142856</v>
      </c>
      <c r="FV8" t="n">
        <v>1011.928571428571</v>
      </c>
      <c r="FW8" t="n">
        <v>1121.071428571429</v>
      </c>
      <c r="FX8" t="n">
        <v>1242.085714285714</v>
      </c>
      <c r="FY8" t="n">
        <v>1312.485714285714</v>
      </c>
      <c r="FZ8" t="n">
        <v>1339.185714285714</v>
      </c>
      <c r="GA8" t="n">
        <v>1348.214285714286</v>
      </c>
      <c r="GB8" t="n">
        <v>1314.685714285714</v>
      </c>
      <c r="GC8" t="n">
        <v>1219.871428571429</v>
      </c>
      <c r="GD8" t="n">
        <v>1217.028571428572</v>
      </c>
      <c r="GE8" t="n">
        <v>1147.914285714286</v>
      </c>
      <c r="GF8" t="n">
        <v>1115.614285714286</v>
      </c>
      <c r="GG8" t="n">
        <v>1100.771428571428</v>
      </c>
      <c r="GH8" t="n">
        <v>1093.185714285714</v>
      </c>
      <c r="GI8" t="n">
        <v>1085.914285714286</v>
      </c>
      <c r="GJ8" t="n">
        <v>1042.4</v>
      </c>
      <c r="GK8" t="n">
        <v>1000.371428571429</v>
      </c>
      <c r="GL8" t="n">
        <v>955.5142857142856</v>
      </c>
      <c r="GM8" t="n">
        <v>977.2142857142856</v>
      </c>
      <c r="GN8" t="n">
        <v>974.6285714285714</v>
      </c>
      <c r="GO8" t="n">
        <v>975.3714285714286</v>
      </c>
      <c r="GP8" t="n">
        <v>981.7571428571428</v>
      </c>
      <c r="GQ8" t="n">
        <v>1001.714285714286</v>
      </c>
      <c r="GR8" t="n">
        <v>1048.414285714286</v>
      </c>
      <c r="GS8" t="n">
        <v>1141.771428571428</v>
      </c>
      <c r="GT8" t="n">
        <v>1218.071428571429</v>
      </c>
      <c r="GU8" t="n">
        <v>1265.057142857143</v>
      </c>
      <c r="GV8" t="n">
        <v>1264.628571428571</v>
      </c>
      <c r="GW8" t="n">
        <v>1265.314285714286</v>
      </c>
      <c r="GX8" t="n">
        <v>1233.442857142857</v>
      </c>
      <c r="GY8" t="n">
        <v>1201.842857142857</v>
      </c>
      <c r="GZ8" t="n">
        <v>1242.771428571428</v>
      </c>
      <c r="HA8" t="n">
        <v>1302.728571428572</v>
      </c>
      <c r="HB8" t="n">
        <v>1438.314285714286</v>
      </c>
      <c r="HC8" t="n">
        <v>1548.285714285714</v>
      </c>
      <c r="HD8" t="n">
        <v>1627.1</v>
      </c>
      <c r="HE8" t="n">
        <v>1728.814285714286</v>
      </c>
      <c r="HF8" t="n">
        <v>1796.671428571429</v>
      </c>
      <c r="HG8" t="n">
        <v>1821.742857142857</v>
      </c>
      <c r="HH8" t="n">
        <v>1821.542857142857</v>
      </c>
      <c r="HI8" t="n">
        <v>1845.028571428572</v>
      </c>
      <c r="HJ8" t="n">
        <v>1890.514285714286</v>
      </c>
      <c r="HK8" t="n">
        <v>1986.042857142857</v>
      </c>
      <c r="HL8" t="n">
        <v>2097.528571428571</v>
      </c>
      <c r="HM8" t="n">
        <v>2166.728571428571</v>
      </c>
      <c r="HN8" t="n">
        <v>2262.614285714286</v>
      </c>
      <c r="HO8" t="n">
        <v>2370.514285714286</v>
      </c>
      <c r="HP8" t="n">
        <v>2493.514285714286</v>
      </c>
      <c r="HQ8" t="n">
        <v>2614.671428571429</v>
      </c>
      <c r="HR8" t="n">
        <v>2742.242857142857</v>
      </c>
      <c r="HS8" t="n">
        <v>2918.442857142857</v>
      </c>
      <c r="HT8" t="n">
        <v>3169.757142857143</v>
      </c>
      <c r="HU8" t="n">
        <v>3513.057142857142</v>
      </c>
      <c r="HV8" t="n">
        <v>3825.485714285714</v>
      </c>
      <c r="HW8" t="n">
        <v>4066.885714285715</v>
      </c>
      <c r="HX8" t="n">
        <v>4244.685714285714</v>
      </c>
      <c r="HY8" t="n">
        <v>4356.528571428572</v>
      </c>
      <c r="HZ8" t="n">
        <v>4462.342857142858</v>
      </c>
      <c r="IA8" t="n">
        <v>4650.257142857144</v>
      </c>
      <c r="IB8" t="n">
        <v>4912.557142857143</v>
      </c>
      <c r="IC8" t="n">
        <v>5258.971428571429</v>
      </c>
      <c r="ID8" t="n">
        <v>5657.757142857144</v>
      </c>
      <c r="IE8" t="n">
        <v>6045.728571428571</v>
      </c>
      <c r="IF8" t="n">
        <v>6408.242857142856</v>
      </c>
      <c r="IG8" t="n">
        <v>6711.828571428572</v>
      </c>
      <c r="IH8" t="n">
        <v>6966.314285714287</v>
      </c>
      <c r="II8" t="n">
        <v>7215.014285714285</v>
      </c>
      <c r="IJ8" t="n">
        <v>7487.814285714286</v>
      </c>
      <c r="IK8" t="n">
        <v>7822.914285714286</v>
      </c>
      <c r="IL8" t="n">
        <v>8198.085714285715</v>
      </c>
      <c r="IM8" t="n">
        <v>8583.628571428571</v>
      </c>
      <c r="IN8" t="n">
        <v>8982.885714285714</v>
      </c>
      <c r="IO8" t="n">
        <v>9429.428571428571</v>
      </c>
      <c r="IP8" t="n">
        <v>9844.714285714286</v>
      </c>
      <c r="IQ8" t="n">
        <v>10231.24285714286</v>
      </c>
      <c r="IR8" t="n">
        <v>10556.17142857143</v>
      </c>
      <c r="IS8" t="n">
        <v>10845.6</v>
      </c>
      <c r="IT8" t="n">
        <v>11182.1</v>
      </c>
      <c r="IU8" t="n">
        <v>11526.68571428572</v>
      </c>
      <c r="IV8" t="n">
        <v>11861.75714285714</v>
      </c>
      <c r="IW8" t="n">
        <v>12207.41428571428</v>
      </c>
      <c r="IX8" t="n">
        <v>12624.87142857143</v>
      </c>
      <c r="IY8" t="n">
        <v>13095.85714285714</v>
      </c>
      <c r="IZ8" t="n">
        <v>13539.8</v>
      </c>
      <c r="JA8" t="n">
        <v>13960.28571428571</v>
      </c>
      <c r="JB8" t="n">
        <v>14313.95714285714</v>
      </c>
      <c r="JC8" t="n">
        <v>14611.04285714286</v>
      </c>
      <c r="JD8" t="n">
        <v>14852.81428571428</v>
      </c>
      <c r="JE8" t="n">
        <v>15062.8</v>
      </c>
      <c r="JF8" t="n">
        <v>15304.55714285714</v>
      </c>
      <c r="JG8" t="n">
        <v>15594.27142857143</v>
      </c>
      <c r="JH8" t="n">
        <v>15933.37142857143</v>
      </c>
      <c r="JI8" t="n">
        <v>16252.37142857143</v>
      </c>
      <c r="JJ8" t="n">
        <v>16550.98571428571</v>
      </c>
      <c r="JK8" t="n">
        <v>16862.47142857143</v>
      </c>
      <c r="JL8" t="n">
        <v>17149.57142857143</v>
      </c>
      <c r="JM8" t="n">
        <v>17386.95714285714</v>
      </c>
      <c r="JN8" t="n">
        <v>17617.82857142857</v>
      </c>
      <c r="JO8" t="n">
        <v>17844.42857142857</v>
      </c>
      <c r="JP8" t="n">
        <v>18030.25714285714</v>
      </c>
      <c r="JQ8" t="n">
        <v>18215.41428571428</v>
      </c>
      <c r="JR8" t="n">
        <v>18392.05714285715</v>
      </c>
      <c r="JS8" t="n">
        <v>18570.15714285714</v>
      </c>
      <c r="JT8" t="n">
        <v>18741.22857142857</v>
      </c>
      <c r="JU8" t="n">
        <v>18952.74285714286</v>
      </c>
      <c r="JV8" t="n">
        <v>19175.22857142857</v>
      </c>
      <c r="JW8" t="n">
        <v>19366.02857142857</v>
      </c>
      <c r="JX8" t="n">
        <v>19552.28571428571</v>
      </c>
      <c r="JY8" t="n">
        <v>19720.44285714285</v>
      </c>
      <c r="JZ8" t="n">
        <v>19835.64285714286</v>
      </c>
      <c r="KA8" t="n">
        <v>19932.34285714286</v>
      </c>
      <c r="KB8" t="n">
        <v>20053.24285714286</v>
      </c>
      <c r="KC8" t="n">
        <v>20146.34285714286</v>
      </c>
    </row>
    <row r="9">
      <c r="A9" t="inlineStr">
        <is>
          <t>Leistung-HPC-140</t>
        </is>
      </c>
      <c r="B9" t="n">
        <v>20215.8</v>
      </c>
      <c r="C9" t="n">
        <v>20269.5</v>
      </c>
      <c r="D9" t="n">
        <v>20297.74285714286</v>
      </c>
      <c r="E9" t="n">
        <v>20270.35714285714</v>
      </c>
      <c r="F9" t="n">
        <v>20241.22857142857</v>
      </c>
      <c r="G9" t="n">
        <v>20209.58571428572</v>
      </c>
      <c r="H9" t="n">
        <v>20151.48571428571</v>
      </c>
      <c r="I9" t="n">
        <v>20078.7</v>
      </c>
      <c r="J9" t="n">
        <v>19999.25714285714</v>
      </c>
      <c r="K9" t="n">
        <v>19920.44285714285</v>
      </c>
      <c r="L9" t="n">
        <v>19840.34285714286</v>
      </c>
      <c r="M9" t="n">
        <v>19766.07142857143</v>
      </c>
      <c r="N9" t="n">
        <v>19673.77142857143</v>
      </c>
      <c r="O9" t="n">
        <v>19569.77142857143</v>
      </c>
      <c r="P9" t="n">
        <v>19450.15714285714</v>
      </c>
      <c r="Q9" t="n">
        <v>19321.2</v>
      </c>
      <c r="R9" t="n">
        <v>19186.72857142857</v>
      </c>
      <c r="S9" t="n">
        <v>19044.38571428572</v>
      </c>
      <c r="T9" t="n">
        <v>18885.24285714286</v>
      </c>
      <c r="U9" t="n">
        <v>18715.92857142857</v>
      </c>
      <c r="V9" t="n">
        <v>18532.94285714285</v>
      </c>
      <c r="W9" t="n">
        <v>18339.44285714285</v>
      </c>
      <c r="X9" t="n">
        <v>18133.58571428572</v>
      </c>
      <c r="Y9" t="n">
        <v>17916.7</v>
      </c>
      <c r="Z9" t="n">
        <v>17691.37142857143</v>
      </c>
      <c r="AA9" t="n">
        <v>17453.61428571429</v>
      </c>
      <c r="AB9" t="n">
        <v>17208.51428571429</v>
      </c>
      <c r="AC9" t="n">
        <v>16949.14285714286</v>
      </c>
      <c r="AD9" t="n">
        <v>16675.72857142857</v>
      </c>
      <c r="AE9" t="n">
        <v>16392.6</v>
      </c>
      <c r="AF9" t="n">
        <v>16091.67142857143</v>
      </c>
      <c r="AG9" t="n">
        <v>15783.64285714286</v>
      </c>
      <c r="AH9" t="n">
        <v>15467.64285714286</v>
      </c>
      <c r="AI9" t="n">
        <v>15138.77142857143</v>
      </c>
      <c r="AJ9" t="n">
        <v>14801.01428571429</v>
      </c>
      <c r="AK9" t="n">
        <v>14453.28571428571</v>
      </c>
      <c r="AL9" t="n">
        <v>14102.4</v>
      </c>
      <c r="AM9" t="n">
        <v>13750.07142857143</v>
      </c>
      <c r="AN9" t="n">
        <v>13387.38571428571</v>
      </c>
      <c r="AO9" t="n">
        <v>13019.51428571429</v>
      </c>
      <c r="AP9" t="n">
        <v>12646.07142857143</v>
      </c>
      <c r="AQ9" t="n">
        <v>12267.22857142857</v>
      </c>
      <c r="AR9" t="n">
        <v>11884.88571428571</v>
      </c>
      <c r="AS9" t="n">
        <v>11503.58571428571</v>
      </c>
      <c r="AT9" t="n">
        <v>11121.84285714286</v>
      </c>
      <c r="AU9" t="n">
        <v>10738.91428571428</v>
      </c>
      <c r="AV9" t="n">
        <v>10353.7</v>
      </c>
      <c r="AW9" t="n">
        <v>9976.4</v>
      </c>
      <c r="AX9" t="n">
        <v>9606.4</v>
      </c>
      <c r="AY9" t="n">
        <v>9243.842857142858</v>
      </c>
      <c r="AZ9" t="n">
        <v>8891.657142857142</v>
      </c>
      <c r="BA9" t="n">
        <v>8541.971428571427</v>
      </c>
      <c r="BB9" t="n">
        <v>8191.685714285713</v>
      </c>
      <c r="BC9" t="n">
        <v>7857.057142857143</v>
      </c>
      <c r="BD9" t="n">
        <v>7539.928571428572</v>
      </c>
      <c r="BE9" t="n">
        <v>7237.185714285714</v>
      </c>
      <c r="BF9" t="n">
        <v>6950.928571428572</v>
      </c>
      <c r="BG9" t="n">
        <v>6679.542857142857</v>
      </c>
      <c r="BH9" t="n">
        <v>6422.842857142858</v>
      </c>
      <c r="BI9" t="n">
        <v>6175.185714285714</v>
      </c>
      <c r="BJ9" t="n">
        <v>5930.414285714286</v>
      </c>
      <c r="BK9" t="n">
        <v>5693.028571428571</v>
      </c>
      <c r="BL9" t="n">
        <v>5469.9</v>
      </c>
      <c r="BM9" t="n">
        <v>5253.114285714286</v>
      </c>
      <c r="BN9" t="n">
        <v>5045.457142857143</v>
      </c>
      <c r="BO9" t="n">
        <v>4833.742857142856</v>
      </c>
      <c r="BP9" t="n">
        <v>4620.014285714286</v>
      </c>
      <c r="BQ9" t="n">
        <v>4418.085714285714</v>
      </c>
      <c r="BR9" t="n">
        <v>4228.357142857143</v>
      </c>
      <c r="BS9" t="n">
        <v>4043.771428571428</v>
      </c>
      <c r="BT9" t="n">
        <v>3870.071428571429</v>
      </c>
      <c r="BU9" t="n">
        <v>3706.642857142858</v>
      </c>
      <c r="BV9" t="n">
        <v>3555.328571428571</v>
      </c>
      <c r="BW9" t="n">
        <v>3411.857142857143</v>
      </c>
      <c r="BX9" t="n">
        <v>3280.614285714285</v>
      </c>
      <c r="BY9" t="n">
        <v>3147.685714285714</v>
      </c>
      <c r="BZ9" t="n">
        <v>3012.842857142857</v>
      </c>
      <c r="CA9" t="n">
        <v>2879.271428571428</v>
      </c>
      <c r="CB9" t="n">
        <v>2754.542857142857</v>
      </c>
      <c r="CC9" t="n">
        <v>2634.742857142857</v>
      </c>
      <c r="CD9" t="n">
        <v>2526.571428571428</v>
      </c>
      <c r="CE9" t="n">
        <v>2426.585714285714</v>
      </c>
      <c r="CF9" t="n">
        <v>2327.457142857143</v>
      </c>
      <c r="CG9" t="n">
        <v>2230.428571428572</v>
      </c>
      <c r="CH9" t="n">
        <v>2135.157142857143</v>
      </c>
      <c r="CI9" t="n">
        <v>2047.371428571429</v>
      </c>
      <c r="CJ9" t="n">
        <v>1963.014285714286</v>
      </c>
      <c r="CK9" t="n">
        <v>1888.4</v>
      </c>
      <c r="CL9" t="n">
        <v>1811.3</v>
      </c>
      <c r="CM9" t="n">
        <v>1734.857142857143</v>
      </c>
      <c r="CN9" t="n">
        <v>1657.814285714286</v>
      </c>
      <c r="CO9" t="n">
        <v>1580.957142857143</v>
      </c>
      <c r="CP9" t="n">
        <v>1505.942857142857</v>
      </c>
      <c r="CQ9" t="n">
        <v>1436.671428571428</v>
      </c>
      <c r="CR9" t="n">
        <v>1361.071428571429</v>
      </c>
      <c r="CS9" t="n">
        <v>1285.128571428571</v>
      </c>
      <c r="CT9" t="n">
        <v>1214.885714285714</v>
      </c>
      <c r="CU9" t="n">
        <v>1161.057142857143</v>
      </c>
      <c r="CV9" t="n">
        <v>1115.871428571429</v>
      </c>
      <c r="CW9" t="n">
        <v>1075.814285714286</v>
      </c>
      <c r="CX9" t="n">
        <v>1025.114285714286</v>
      </c>
      <c r="CY9" t="n">
        <v>975.0857142857144</v>
      </c>
      <c r="CZ9" t="n">
        <v>934.5857142857144</v>
      </c>
      <c r="DA9" t="n">
        <v>890.3000000000001</v>
      </c>
      <c r="DB9" t="n">
        <v>835.3571428571429</v>
      </c>
      <c r="DC9" t="n">
        <v>773.3142857142857</v>
      </c>
      <c r="DD9" t="n">
        <v>714.4857142857143</v>
      </c>
      <c r="DE9" t="n">
        <v>676.0142857142857</v>
      </c>
      <c r="DF9" t="n">
        <v>654.1714285714286</v>
      </c>
      <c r="DG9" t="n">
        <v>664.8142857142857</v>
      </c>
      <c r="DH9" t="n">
        <v>702.6142857142858</v>
      </c>
      <c r="DI9" t="n">
        <v>719.5428571428572</v>
      </c>
      <c r="DJ9" t="n">
        <v>730.4714285714286</v>
      </c>
      <c r="DK9" t="n">
        <v>756.9142857142857</v>
      </c>
      <c r="DL9" t="n">
        <v>774.4571428571428</v>
      </c>
      <c r="DM9" t="n">
        <v>786.3285714285714</v>
      </c>
      <c r="DN9" t="n">
        <v>790.8857142857142</v>
      </c>
      <c r="DO9" t="n">
        <v>769.2571428571429</v>
      </c>
      <c r="DP9" t="n">
        <v>768.0857142857143</v>
      </c>
      <c r="DQ9" t="n">
        <v>784.1714285714286</v>
      </c>
      <c r="DR9" t="n">
        <v>809.7571428571429</v>
      </c>
      <c r="DS9" t="n">
        <v>844.1999999999999</v>
      </c>
      <c r="DT9" t="n">
        <v>898.0142857142857</v>
      </c>
      <c r="DU9" t="n">
        <v>942.4142857142856</v>
      </c>
      <c r="DV9" t="n">
        <v>978.7285714285716</v>
      </c>
      <c r="DW9" t="n">
        <v>992.9428571428572</v>
      </c>
      <c r="DX9" t="n">
        <v>952.2857142857144</v>
      </c>
      <c r="DY9" t="n">
        <v>934.8571428571428</v>
      </c>
      <c r="DZ9" t="n">
        <v>914.0285714285714</v>
      </c>
      <c r="EA9" t="n">
        <v>898.3571428571429</v>
      </c>
      <c r="EB9" t="n">
        <v>924.3285714285714</v>
      </c>
      <c r="EC9" t="n">
        <v>986.5142857142856</v>
      </c>
      <c r="ED9" t="n">
        <v>1024.885714285714</v>
      </c>
      <c r="EE9" t="n">
        <v>1041.071428571429</v>
      </c>
      <c r="EF9" t="n">
        <v>1052.885714285714</v>
      </c>
      <c r="EG9" t="n">
        <v>1038.442857142857</v>
      </c>
      <c r="EH9" t="n">
        <v>1050.328571428571</v>
      </c>
      <c r="EI9" t="n">
        <v>1057.242857142857</v>
      </c>
      <c r="EJ9" t="n">
        <v>1089.485714285714</v>
      </c>
      <c r="EK9" t="n">
        <v>1105.828571428571</v>
      </c>
      <c r="EL9" t="n">
        <v>1157.228571428572</v>
      </c>
      <c r="EM9" t="n">
        <v>1174.385714285714</v>
      </c>
      <c r="EN9" t="n">
        <v>1195.514285714286</v>
      </c>
      <c r="EO9" t="n">
        <v>1190.2</v>
      </c>
      <c r="EP9" t="n">
        <v>1161.4</v>
      </c>
      <c r="EQ9" t="n">
        <v>1123.985714285714</v>
      </c>
      <c r="ER9" t="n">
        <v>1068.9</v>
      </c>
      <c r="ES9" t="n">
        <v>1066.7</v>
      </c>
      <c r="ET9" t="n">
        <v>1045.128571428571</v>
      </c>
      <c r="EU9" t="n">
        <v>1053.1</v>
      </c>
      <c r="EV9" t="n">
        <v>1072.871428571429</v>
      </c>
      <c r="EW9" t="n">
        <v>1114.714285714286</v>
      </c>
      <c r="EX9" t="n">
        <v>1128.828571428571</v>
      </c>
      <c r="EY9" t="n">
        <v>1143.114285714286</v>
      </c>
      <c r="EZ9" t="n">
        <v>1076.114285714286</v>
      </c>
      <c r="FA9" t="n">
        <v>1004.257142857143</v>
      </c>
      <c r="FB9" t="n">
        <v>961.1</v>
      </c>
      <c r="FC9" t="n">
        <v>935.0571428571428</v>
      </c>
      <c r="FD9" t="n">
        <v>921.9714285714286</v>
      </c>
      <c r="FE9" t="n">
        <v>916.0142857142856</v>
      </c>
      <c r="FF9" t="n">
        <v>946.7</v>
      </c>
      <c r="FG9" t="n">
        <v>999.0285714285714</v>
      </c>
      <c r="FH9" t="n">
        <v>1067.657142857143</v>
      </c>
      <c r="FI9" t="n">
        <v>1108.3</v>
      </c>
      <c r="FJ9" t="n">
        <v>1108.671428571429</v>
      </c>
      <c r="FK9" t="n">
        <v>1091.885714285714</v>
      </c>
      <c r="FL9" t="n">
        <v>1089.342857142857</v>
      </c>
      <c r="FM9" t="n">
        <v>1065.871428571429</v>
      </c>
      <c r="FN9" t="n">
        <v>1052.171428571429</v>
      </c>
      <c r="FO9" t="n">
        <v>1131.542857142857</v>
      </c>
      <c r="FP9" t="n">
        <v>1189.942857142857</v>
      </c>
      <c r="FQ9" t="n">
        <v>1178.4</v>
      </c>
      <c r="FR9" t="n">
        <v>1153.5</v>
      </c>
      <c r="FS9" t="n">
        <v>1081.6</v>
      </c>
      <c r="FT9" t="n">
        <v>1009.814285714286</v>
      </c>
      <c r="FU9" t="n">
        <v>1029.742857142857</v>
      </c>
      <c r="FV9" t="n">
        <v>1068.185714285714</v>
      </c>
      <c r="FW9" t="n">
        <v>1181.185714285714</v>
      </c>
      <c r="FX9" t="n">
        <v>1302.471428571428</v>
      </c>
      <c r="FY9" t="n">
        <v>1372.285714285714</v>
      </c>
      <c r="FZ9" t="n">
        <v>1387.685714285714</v>
      </c>
      <c r="GA9" t="n">
        <v>1394.5</v>
      </c>
      <c r="GB9" t="n">
        <v>1357.685714285714</v>
      </c>
      <c r="GC9" t="n">
        <v>1255.042857142857</v>
      </c>
      <c r="GD9" t="n">
        <v>1247.557142857143</v>
      </c>
      <c r="GE9" t="n">
        <v>1181.5</v>
      </c>
      <c r="GF9" t="n">
        <v>1156.528571428572</v>
      </c>
      <c r="GG9" t="n">
        <v>1134.328571428571</v>
      </c>
      <c r="GH9" t="n">
        <v>1134.214285714286</v>
      </c>
      <c r="GI9" t="n">
        <v>1130.585714285714</v>
      </c>
      <c r="GJ9" t="n">
        <v>1082.4</v>
      </c>
      <c r="GK9" t="n">
        <v>1042.728571428572</v>
      </c>
      <c r="GL9" t="n">
        <v>995.657142857143</v>
      </c>
      <c r="GM9" t="n">
        <v>1017.457142857143</v>
      </c>
      <c r="GN9" t="n">
        <v>1010.557142857143</v>
      </c>
      <c r="GO9" t="n">
        <v>1015.514285714286</v>
      </c>
      <c r="GP9" t="n">
        <v>1025.3</v>
      </c>
      <c r="GQ9" t="n">
        <v>1051.8</v>
      </c>
      <c r="GR9" t="n">
        <v>1105.785714285714</v>
      </c>
      <c r="GS9" t="n">
        <v>1194.028571428572</v>
      </c>
      <c r="GT9" t="n">
        <v>1267.728571428572</v>
      </c>
      <c r="GU9" t="n">
        <v>1315.8</v>
      </c>
      <c r="GV9" t="n">
        <v>1315.1</v>
      </c>
      <c r="GW9" t="n">
        <v>1307.7</v>
      </c>
      <c r="GX9" t="n">
        <v>1271.942857142857</v>
      </c>
      <c r="GY9" t="n">
        <v>1228.057142857143</v>
      </c>
      <c r="GZ9" t="n">
        <v>1259.228571428572</v>
      </c>
      <c r="HA9" t="n">
        <v>1317.985714285714</v>
      </c>
      <c r="HB9" t="n">
        <v>1458.885714285714</v>
      </c>
      <c r="HC9" t="n">
        <v>1576.628571428571</v>
      </c>
      <c r="HD9" t="n">
        <v>1657.071428571429</v>
      </c>
      <c r="HE9" t="n">
        <v>1758.914285714286</v>
      </c>
      <c r="HF9" t="n">
        <v>1823.928571428571</v>
      </c>
      <c r="HG9" t="n">
        <v>1850.085714285714</v>
      </c>
      <c r="HH9" t="n">
        <v>1844.257142857143</v>
      </c>
      <c r="HI9" t="n">
        <v>1861.614285714286</v>
      </c>
      <c r="HJ9" t="n">
        <v>1911.014285714286</v>
      </c>
      <c r="HK9" t="n">
        <v>2007.485714285714</v>
      </c>
      <c r="HL9" t="n">
        <v>2121.428571428572</v>
      </c>
      <c r="HM9" t="n">
        <v>2190.042857142857</v>
      </c>
      <c r="HN9" t="n">
        <v>2282.442857142857</v>
      </c>
      <c r="HO9" t="n">
        <v>2385.914285714286</v>
      </c>
      <c r="HP9" t="n">
        <v>2510.9</v>
      </c>
      <c r="HQ9" t="n">
        <v>2641.971428571429</v>
      </c>
      <c r="HR9" t="n">
        <v>2771.8</v>
      </c>
      <c r="HS9" t="n">
        <v>2953.071428571428</v>
      </c>
      <c r="HT9" t="n">
        <v>3207.857142857143</v>
      </c>
      <c r="HU9" t="n">
        <v>3541.742857142857</v>
      </c>
      <c r="HV9" t="n">
        <v>3849.228571428571</v>
      </c>
      <c r="HW9" t="n">
        <v>4089.971428571429</v>
      </c>
      <c r="HX9" t="n">
        <v>4273.028571428572</v>
      </c>
      <c r="HY9" t="n">
        <v>4388.085714285714</v>
      </c>
      <c r="HZ9" t="n">
        <v>4495.914285714285</v>
      </c>
      <c r="IA9" t="n">
        <v>4677.371428571429</v>
      </c>
      <c r="IB9" t="n">
        <v>4942.114285714286</v>
      </c>
      <c r="IC9" t="n">
        <v>5303.171428571429</v>
      </c>
      <c r="ID9" t="n">
        <v>5704.2</v>
      </c>
      <c r="IE9" t="n">
        <v>6093.285714285715</v>
      </c>
      <c r="IF9" t="n">
        <v>6453.014285714286</v>
      </c>
      <c r="IG9" t="n">
        <v>6747.485714285714</v>
      </c>
      <c r="IH9" t="n">
        <v>7003.757142857142</v>
      </c>
      <c r="II9" t="n">
        <v>7247.928571428572</v>
      </c>
      <c r="IJ9" t="n">
        <v>7513.357142857143</v>
      </c>
      <c r="IK9" t="n">
        <v>7846.257142857142</v>
      </c>
      <c r="IL9" t="n">
        <v>8219.9</v>
      </c>
      <c r="IM9" t="n">
        <v>8600.257142857143</v>
      </c>
      <c r="IN9" t="n">
        <v>8994.628571428571</v>
      </c>
      <c r="IO9" t="n">
        <v>9441.157142857144</v>
      </c>
      <c r="IP9" t="n">
        <v>9858.971428571427</v>
      </c>
      <c r="IQ9" t="n">
        <v>10249.78571428571</v>
      </c>
      <c r="IR9" t="n">
        <v>10580.97142857143</v>
      </c>
      <c r="IS9" t="n">
        <v>10876.97142857143</v>
      </c>
      <c r="IT9" t="n">
        <v>11209.27142857143</v>
      </c>
      <c r="IU9" t="n">
        <v>11550.67142857143</v>
      </c>
      <c r="IV9" t="n">
        <v>11880.88571428571</v>
      </c>
      <c r="IW9" t="n">
        <v>12224.32857142857</v>
      </c>
      <c r="IX9" t="n">
        <v>12641.47142857143</v>
      </c>
      <c r="IY9" t="n">
        <v>13106.78571428571</v>
      </c>
      <c r="IZ9" t="n">
        <v>13547.2</v>
      </c>
      <c r="JA9" t="n">
        <v>13965.95714285714</v>
      </c>
      <c r="JB9" t="n">
        <v>14318.01428571429</v>
      </c>
      <c r="JC9" t="n">
        <v>14614.58571428571</v>
      </c>
      <c r="JD9" t="n">
        <v>14853.61428571429</v>
      </c>
      <c r="JE9" t="n">
        <v>15063.2</v>
      </c>
      <c r="JF9" t="n">
        <v>15304.55714285714</v>
      </c>
      <c r="JG9" t="n">
        <v>15594.67142857143</v>
      </c>
      <c r="JH9" t="n">
        <v>15934.6</v>
      </c>
      <c r="JI9" t="n">
        <v>16256.82857142857</v>
      </c>
      <c r="JJ9" t="n">
        <v>16558.27142857143</v>
      </c>
      <c r="JK9" t="n">
        <v>16869.75714285714</v>
      </c>
      <c r="JL9" t="n">
        <v>17156.85714285714</v>
      </c>
      <c r="JM9" t="n">
        <v>17391.41428571428</v>
      </c>
      <c r="JN9" t="n">
        <v>17619.04285714286</v>
      </c>
      <c r="JO9" t="n">
        <v>17844.82857142857</v>
      </c>
      <c r="JP9" t="n">
        <v>18030.25714285714</v>
      </c>
      <c r="JQ9" t="n">
        <v>18215.41428571428</v>
      </c>
      <c r="JR9" t="n">
        <v>18392.05714285715</v>
      </c>
      <c r="JS9" t="n">
        <v>18570.15714285714</v>
      </c>
      <c r="JT9" t="n">
        <v>18741.22857142857</v>
      </c>
      <c r="JU9" t="n">
        <v>18952.74285714286</v>
      </c>
      <c r="JV9" t="n">
        <v>19175.22857142857</v>
      </c>
      <c r="JW9" t="n">
        <v>19366.02857142857</v>
      </c>
      <c r="JX9" t="n">
        <v>19552.28571428571</v>
      </c>
      <c r="JY9" t="n">
        <v>19720.44285714285</v>
      </c>
      <c r="JZ9" t="n">
        <v>19835.64285714286</v>
      </c>
      <c r="KA9" t="n">
        <v>19932.34285714286</v>
      </c>
      <c r="KB9" t="n">
        <v>20053.24285714286</v>
      </c>
      <c r="KC9" t="n">
        <v>20146.34285714286</v>
      </c>
    </row>
  </sheetData>
  <pageMargins left="0.75" right="0.75" top="1" bottom="1" header="0.5" footer="0.5"/>
  <pageSetup orientation="portrait" paperSize="9" horizontalDpi="0" verticalDpi="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C9"/>
  <sheetViews>
    <sheetView workbookViewId="0">
      <selection activeCell="L13" sqref="L13"/>
    </sheetView>
  </sheetViews>
  <sheetFormatPr baseColWidth="10" defaultColWidth="8.83203125" defaultRowHeight="16"/>
  <sheetData>
    <row r="1">
      <c r="A1" t="inlineStr">
        <is>
          <t>Pow_MCS</t>
        </is>
      </c>
    </row>
    <row r="3">
      <c r="A3" t="inlineStr">
        <is>
          <t>Zeit</t>
        </is>
      </c>
      <c r="B3" t="n">
        <v>0</v>
      </c>
      <c r="C3" t="n">
        <v>5</v>
      </c>
      <c r="D3" t="n">
        <v>10</v>
      </c>
      <c r="E3" t="n">
        <v>15</v>
      </c>
      <c r="F3" t="n">
        <v>20</v>
      </c>
      <c r="G3" t="n">
        <v>25</v>
      </c>
      <c r="H3" t="n">
        <v>30</v>
      </c>
      <c r="I3" t="n">
        <v>35</v>
      </c>
      <c r="J3" t="n">
        <v>40</v>
      </c>
      <c r="K3" t="n">
        <v>45</v>
      </c>
      <c r="L3" t="n">
        <v>50</v>
      </c>
      <c r="M3" t="n">
        <v>55</v>
      </c>
      <c r="N3" t="n">
        <v>60</v>
      </c>
      <c r="O3" t="n">
        <v>65</v>
      </c>
      <c r="P3" t="n">
        <v>70</v>
      </c>
      <c r="Q3" t="n">
        <v>75</v>
      </c>
      <c r="R3" t="n">
        <v>80</v>
      </c>
      <c r="S3" t="n">
        <v>85</v>
      </c>
      <c r="T3" t="n">
        <v>90</v>
      </c>
      <c r="U3" t="n">
        <v>95</v>
      </c>
      <c r="V3" t="n">
        <v>100</v>
      </c>
      <c r="W3" t="n">
        <v>105</v>
      </c>
      <c r="X3" t="n">
        <v>110</v>
      </c>
      <c r="Y3" t="n">
        <v>115</v>
      </c>
      <c r="Z3" t="n">
        <v>120</v>
      </c>
      <c r="AA3" t="n">
        <v>125</v>
      </c>
      <c r="AB3" t="n">
        <v>130</v>
      </c>
      <c r="AC3" t="n">
        <v>135</v>
      </c>
      <c r="AD3" t="n">
        <v>140</v>
      </c>
      <c r="AE3" t="n">
        <v>145</v>
      </c>
      <c r="AF3" t="n">
        <v>150</v>
      </c>
      <c r="AG3" t="n">
        <v>155</v>
      </c>
      <c r="AH3" t="n">
        <v>160</v>
      </c>
      <c r="AI3" t="n">
        <v>165</v>
      </c>
      <c r="AJ3" t="n">
        <v>170</v>
      </c>
      <c r="AK3" t="n">
        <v>175</v>
      </c>
      <c r="AL3" t="n">
        <v>180</v>
      </c>
      <c r="AM3" t="n">
        <v>185</v>
      </c>
      <c r="AN3" t="n">
        <v>190</v>
      </c>
      <c r="AO3" t="n">
        <v>195</v>
      </c>
      <c r="AP3" t="n">
        <v>200</v>
      </c>
      <c r="AQ3" t="n">
        <v>205</v>
      </c>
      <c r="AR3" t="n">
        <v>210</v>
      </c>
      <c r="AS3" t="n">
        <v>215</v>
      </c>
      <c r="AT3" t="n">
        <v>220</v>
      </c>
      <c r="AU3" t="n">
        <v>225</v>
      </c>
      <c r="AV3" t="n">
        <v>230</v>
      </c>
      <c r="AW3" t="n">
        <v>235</v>
      </c>
      <c r="AX3" t="n">
        <v>240</v>
      </c>
      <c r="AY3" t="n">
        <v>245</v>
      </c>
      <c r="AZ3" t="n">
        <v>250</v>
      </c>
      <c r="BA3" t="n">
        <v>255</v>
      </c>
      <c r="BB3" t="n">
        <v>260</v>
      </c>
      <c r="BC3" t="n">
        <v>265</v>
      </c>
      <c r="BD3" t="n">
        <v>270</v>
      </c>
      <c r="BE3" t="n">
        <v>275</v>
      </c>
      <c r="BF3" t="n">
        <v>280</v>
      </c>
      <c r="BG3" t="n">
        <v>285</v>
      </c>
      <c r="BH3" t="n">
        <v>290</v>
      </c>
      <c r="BI3" t="n">
        <v>295</v>
      </c>
      <c r="BJ3" t="n">
        <v>300</v>
      </c>
      <c r="BK3" t="n">
        <v>305</v>
      </c>
      <c r="BL3" t="n">
        <v>310</v>
      </c>
      <c r="BM3" t="n">
        <v>315</v>
      </c>
      <c r="BN3" t="n">
        <v>320</v>
      </c>
      <c r="BO3" t="n">
        <v>325</v>
      </c>
      <c r="BP3" t="n">
        <v>330</v>
      </c>
      <c r="BQ3" t="n">
        <v>335</v>
      </c>
      <c r="BR3" t="n">
        <v>340</v>
      </c>
      <c r="BS3" t="n">
        <v>345</v>
      </c>
      <c r="BT3" t="n">
        <v>350</v>
      </c>
      <c r="BU3" t="n">
        <v>355</v>
      </c>
      <c r="BV3" t="n">
        <v>360</v>
      </c>
      <c r="BW3" t="n">
        <v>365</v>
      </c>
      <c r="BX3" t="n">
        <v>370</v>
      </c>
      <c r="BY3" t="n">
        <v>375</v>
      </c>
      <c r="BZ3" t="n">
        <v>380</v>
      </c>
      <c r="CA3" t="n">
        <v>385</v>
      </c>
      <c r="CB3" t="n">
        <v>390</v>
      </c>
      <c r="CC3" t="n">
        <v>395</v>
      </c>
      <c r="CD3" t="n">
        <v>400</v>
      </c>
      <c r="CE3" t="n">
        <v>405</v>
      </c>
      <c r="CF3" t="n">
        <v>410</v>
      </c>
      <c r="CG3" t="n">
        <v>415</v>
      </c>
      <c r="CH3" t="n">
        <v>420</v>
      </c>
      <c r="CI3" t="n">
        <v>425</v>
      </c>
      <c r="CJ3" t="n">
        <v>430</v>
      </c>
      <c r="CK3" t="n">
        <v>435</v>
      </c>
      <c r="CL3" t="n">
        <v>440</v>
      </c>
      <c r="CM3" t="n">
        <v>445</v>
      </c>
      <c r="CN3" t="n">
        <v>450</v>
      </c>
      <c r="CO3" t="n">
        <v>455</v>
      </c>
      <c r="CP3" t="n">
        <v>460</v>
      </c>
      <c r="CQ3" t="n">
        <v>465</v>
      </c>
      <c r="CR3" t="n">
        <v>470</v>
      </c>
      <c r="CS3" t="n">
        <v>475</v>
      </c>
      <c r="CT3" t="n">
        <v>480</v>
      </c>
      <c r="CU3" t="n">
        <v>485</v>
      </c>
      <c r="CV3" t="n">
        <v>490</v>
      </c>
      <c r="CW3" t="n">
        <v>495</v>
      </c>
      <c r="CX3" t="n">
        <v>500</v>
      </c>
      <c r="CY3" t="n">
        <v>505</v>
      </c>
      <c r="CZ3" t="n">
        <v>510</v>
      </c>
      <c r="DA3" t="n">
        <v>515</v>
      </c>
      <c r="DB3" t="n">
        <v>520</v>
      </c>
      <c r="DC3" t="n">
        <v>525</v>
      </c>
      <c r="DD3" t="n">
        <v>530</v>
      </c>
      <c r="DE3" t="n">
        <v>535</v>
      </c>
      <c r="DF3" t="n">
        <v>540</v>
      </c>
      <c r="DG3" t="n">
        <v>545</v>
      </c>
      <c r="DH3" t="n">
        <v>550</v>
      </c>
      <c r="DI3" t="n">
        <v>555</v>
      </c>
      <c r="DJ3" t="n">
        <v>560</v>
      </c>
      <c r="DK3" t="n">
        <v>565</v>
      </c>
      <c r="DL3" t="n">
        <v>570</v>
      </c>
      <c r="DM3" t="n">
        <v>575</v>
      </c>
      <c r="DN3" t="n">
        <v>580</v>
      </c>
      <c r="DO3" t="n">
        <v>585</v>
      </c>
      <c r="DP3" t="n">
        <v>590</v>
      </c>
      <c r="DQ3" t="n">
        <v>595</v>
      </c>
      <c r="DR3" t="n">
        <v>600</v>
      </c>
      <c r="DS3" t="n">
        <v>605</v>
      </c>
      <c r="DT3" t="n">
        <v>610</v>
      </c>
      <c r="DU3" t="n">
        <v>615</v>
      </c>
      <c r="DV3" t="n">
        <v>620</v>
      </c>
      <c r="DW3" t="n">
        <v>625</v>
      </c>
      <c r="DX3" t="n">
        <v>630</v>
      </c>
      <c r="DY3" t="n">
        <v>635</v>
      </c>
      <c r="DZ3" t="n">
        <v>640</v>
      </c>
      <c r="EA3" t="n">
        <v>645</v>
      </c>
      <c r="EB3" t="n">
        <v>650</v>
      </c>
      <c r="EC3" t="n">
        <v>655</v>
      </c>
      <c r="ED3" t="n">
        <v>660</v>
      </c>
      <c r="EE3" t="n">
        <v>665</v>
      </c>
      <c r="EF3" t="n">
        <v>670</v>
      </c>
      <c r="EG3" t="n">
        <v>675</v>
      </c>
      <c r="EH3" t="n">
        <v>680</v>
      </c>
      <c r="EI3" t="n">
        <v>685</v>
      </c>
      <c r="EJ3" t="n">
        <v>690</v>
      </c>
      <c r="EK3" t="n">
        <v>695</v>
      </c>
      <c r="EL3" t="n">
        <v>700</v>
      </c>
      <c r="EM3" t="n">
        <v>705</v>
      </c>
      <c r="EN3" t="n">
        <v>710</v>
      </c>
      <c r="EO3" t="n">
        <v>715</v>
      </c>
      <c r="EP3" t="n">
        <v>720</v>
      </c>
      <c r="EQ3" t="n">
        <v>725</v>
      </c>
      <c r="ER3" t="n">
        <v>730</v>
      </c>
      <c r="ES3" t="n">
        <v>735</v>
      </c>
      <c r="ET3" t="n">
        <v>740</v>
      </c>
      <c r="EU3" t="n">
        <v>745</v>
      </c>
      <c r="EV3" t="n">
        <v>750</v>
      </c>
      <c r="EW3" t="n">
        <v>755</v>
      </c>
      <c r="EX3" t="n">
        <v>760</v>
      </c>
      <c r="EY3" t="n">
        <v>765</v>
      </c>
      <c r="EZ3" t="n">
        <v>770</v>
      </c>
      <c r="FA3" t="n">
        <v>775</v>
      </c>
      <c r="FB3" t="n">
        <v>780</v>
      </c>
      <c r="FC3" t="n">
        <v>785</v>
      </c>
      <c r="FD3" t="n">
        <v>790</v>
      </c>
      <c r="FE3" t="n">
        <v>795</v>
      </c>
      <c r="FF3" t="n">
        <v>800</v>
      </c>
      <c r="FG3" t="n">
        <v>805</v>
      </c>
      <c r="FH3" t="n">
        <v>810</v>
      </c>
      <c r="FI3" t="n">
        <v>815</v>
      </c>
      <c r="FJ3" t="n">
        <v>820</v>
      </c>
      <c r="FK3" t="n">
        <v>825</v>
      </c>
      <c r="FL3" t="n">
        <v>830</v>
      </c>
      <c r="FM3" t="n">
        <v>835</v>
      </c>
      <c r="FN3" t="n">
        <v>840</v>
      </c>
      <c r="FO3" t="n">
        <v>845</v>
      </c>
      <c r="FP3" t="n">
        <v>850</v>
      </c>
      <c r="FQ3" t="n">
        <v>855</v>
      </c>
      <c r="FR3" t="n">
        <v>860</v>
      </c>
      <c r="FS3" t="n">
        <v>865</v>
      </c>
      <c r="FT3" t="n">
        <v>870</v>
      </c>
      <c r="FU3" t="n">
        <v>875</v>
      </c>
      <c r="FV3" t="n">
        <v>880</v>
      </c>
      <c r="FW3" t="n">
        <v>885</v>
      </c>
      <c r="FX3" t="n">
        <v>890</v>
      </c>
      <c r="FY3" t="n">
        <v>895</v>
      </c>
      <c r="FZ3" t="n">
        <v>900</v>
      </c>
      <c r="GA3" t="n">
        <v>905</v>
      </c>
      <c r="GB3" t="n">
        <v>910</v>
      </c>
      <c r="GC3" t="n">
        <v>915</v>
      </c>
      <c r="GD3" t="n">
        <v>920</v>
      </c>
      <c r="GE3" t="n">
        <v>925</v>
      </c>
      <c r="GF3" t="n">
        <v>930</v>
      </c>
      <c r="GG3" t="n">
        <v>935</v>
      </c>
      <c r="GH3" t="n">
        <v>940</v>
      </c>
      <c r="GI3" t="n">
        <v>945</v>
      </c>
      <c r="GJ3" t="n">
        <v>950</v>
      </c>
      <c r="GK3" t="n">
        <v>955</v>
      </c>
      <c r="GL3" t="n">
        <v>960</v>
      </c>
      <c r="GM3" t="n">
        <v>965</v>
      </c>
      <c r="GN3" t="n">
        <v>970</v>
      </c>
      <c r="GO3" t="n">
        <v>975</v>
      </c>
      <c r="GP3" t="n">
        <v>980</v>
      </c>
      <c r="GQ3" t="n">
        <v>985</v>
      </c>
      <c r="GR3" t="n">
        <v>990</v>
      </c>
      <c r="GS3" t="n">
        <v>995</v>
      </c>
      <c r="GT3" t="n">
        <v>1000</v>
      </c>
      <c r="GU3" t="n">
        <v>1005</v>
      </c>
      <c r="GV3" t="n">
        <v>1010</v>
      </c>
      <c r="GW3" t="n">
        <v>1015</v>
      </c>
      <c r="GX3" t="n">
        <v>1020</v>
      </c>
      <c r="GY3" t="n">
        <v>1025</v>
      </c>
      <c r="GZ3" t="n">
        <v>1030</v>
      </c>
      <c r="HA3" t="n">
        <v>1035</v>
      </c>
      <c r="HB3" t="n">
        <v>1040</v>
      </c>
      <c r="HC3" t="n">
        <v>1045</v>
      </c>
      <c r="HD3" t="n">
        <v>1050</v>
      </c>
      <c r="HE3" t="n">
        <v>1055</v>
      </c>
      <c r="HF3" t="n">
        <v>1060</v>
      </c>
      <c r="HG3" t="n">
        <v>1065</v>
      </c>
      <c r="HH3" t="n">
        <v>1070</v>
      </c>
      <c r="HI3" t="n">
        <v>1075</v>
      </c>
      <c r="HJ3" t="n">
        <v>1080</v>
      </c>
      <c r="HK3" t="n">
        <v>1085</v>
      </c>
      <c r="HL3" t="n">
        <v>1090</v>
      </c>
      <c r="HM3" t="n">
        <v>1095</v>
      </c>
      <c r="HN3" t="n">
        <v>1100</v>
      </c>
      <c r="HO3" t="n">
        <v>1105</v>
      </c>
      <c r="HP3" t="n">
        <v>1110</v>
      </c>
      <c r="HQ3" t="n">
        <v>1115</v>
      </c>
      <c r="HR3" t="n">
        <v>1120</v>
      </c>
      <c r="HS3" t="n">
        <v>1125</v>
      </c>
      <c r="HT3" t="n">
        <v>1130</v>
      </c>
      <c r="HU3" t="n">
        <v>1135</v>
      </c>
      <c r="HV3" t="n">
        <v>1140</v>
      </c>
      <c r="HW3" t="n">
        <v>1145</v>
      </c>
      <c r="HX3" t="n">
        <v>1150</v>
      </c>
      <c r="HY3" t="n">
        <v>1155</v>
      </c>
      <c r="HZ3" t="n">
        <v>1160</v>
      </c>
      <c r="IA3" t="n">
        <v>1165</v>
      </c>
      <c r="IB3" t="n">
        <v>1170</v>
      </c>
      <c r="IC3" t="n">
        <v>1175</v>
      </c>
      <c r="ID3" t="n">
        <v>1180</v>
      </c>
      <c r="IE3" t="n">
        <v>1185</v>
      </c>
      <c r="IF3" t="n">
        <v>1190</v>
      </c>
      <c r="IG3" t="n">
        <v>1195</v>
      </c>
      <c r="IH3" t="n">
        <v>1200</v>
      </c>
      <c r="II3" t="n">
        <v>1205</v>
      </c>
      <c r="IJ3" t="n">
        <v>1210</v>
      </c>
      <c r="IK3" t="n">
        <v>1215</v>
      </c>
      <c r="IL3" t="n">
        <v>1220</v>
      </c>
      <c r="IM3" t="n">
        <v>1225</v>
      </c>
      <c r="IN3" t="n">
        <v>1230</v>
      </c>
      <c r="IO3" t="n">
        <v>1235</v>
      </c>
      <c r="IP3" t="n">
        <v>1240</v>
      </c>
      <c r="IQ3" t="n">
        <v>1245</v>
      </c>
      <c r="IR3" t="n">
        <v>1250</v>
      </c>
      <c r="IS3" t="n">
        <v>1255</v>
      </c>
      <c r="IT3" t="n">
        <v>1260</v>
      </c>
      <c r="IU3" t="n">
        <v>1265</v>
      </c>
      <c r="IV3" t="n">
        <v>1270</v>
      </c>
      <c r="IW3" t="n">
        <v>1275</v>
      </c>
      <c r="IX3" t="n">
        <v>1280</v>
      </c>
      <c r="IY3" t="n">
        <v>1285</v>
      </c>
      <c r="IZ3" t="n">
        <v>1290</v>
      </c>
      <c r="JA3" t="n">
        <v>1295</v>
      </c>
      <c r="JB3" t="n">
        <v>1300</v>
      </c>
      <c r="JC3" t="n">
        <v>1305</v>
      </c>
      <c r="JD3" t="n">
        <v>1310</v>
      </c>
      <c r="JE3" t="n">
        <v>1315</v>
      </c>
      <c r="JF3" t="n">
        <v>1320</v>
      </c>
      <c r="JG3" t="n">
        <v>1325</v>
      </c>
      <c r="JH3" t="n">
        <v>1330</v>
      </c>
      <c r="JI3" t="n">
        <v>1335</v>
      </c>
      <c r="JJ3" t="n">
        <v>1340</v>
      </c>
      <c r="JK3" t="n">
        <v>1345</v>
      </c>
      <c r="JL3" t="n">
        <v>1350</v>
      </c>
      <c r="JM3" t="n">
        <v>1355</v>
      </c>
      <c r="JN3" t="n">
        <v>1360</v>
      </c>
      <c r="JO3" t="n">
        <v>1365</v>
      </c>
      <c r="JP3" t="n">
        <v>1370</v>
      </c>
      <c r="JQ3" t="n">
        <v>1375</v>
      </c>
      <c r="JR3" t="n">
        <v>1380</v>
      </c>
      <c r="JS3" t="n">
        <v>1385</v>
      </c>
      <c r="JT3" t="n">
        <v>1390</v>
      </c>
      <c r="JU3" t="n">
        <v>1395</v>
      </c>
      <c r="JV3" t="n">
        <v>1400</v>
      </c>
      <c r="JW3" t="n">
        <v>1405</v>
      </c>
      <c r="JX3" t="n">
        <v>1410</v>
      </c>
      <c r="JY3" t="n">
        <v>1415</v>
      </c>
      <c r="JZ3" t="n">
        <v>1420</v>
      </c>
      <c r="KA3" t="n">
        <v>1425</v>
      </c>
      <c r="KB3" t="n">
        <v>1430</v>
      </c>
      <c r="KC3" t="n">
        <v>1435</v>
      </c>
    </row>
    <row r="5">
      <c r="A5" t="inlineStr">
        <is>
          <t>Base</t>
        </is>
      </c>
      <c r="B5" t="n">
        <v>20215.8</v>
      </c>
      <c r="C5" t="n">
        <v>20270.68571428571</v>
      </c>
      <c r="D5" t="n">
        <v>20301.31428571429</v>
      </c>
      <c r="E5" t="n">
        <v>20276.3</v>
      </c>
      <c r="F5" t="n">
        <v>20248.37142857143</v>
      </c>
      <c r="G5" t="n">
        <v>20217.91428571428</v>
      </c>
      <c r="H5" t="n">
        <v>20161.01428571429</v>
      </c>
      <c r="I5" t="n">
        <v>20089.41428571428</v>
      </c>
      <c r="J5" t="n">
        <v>20011.17142857143</v>
      </c>
      <c r="K5" t="n">
        <v>19933.54285714286</v>
      </c>
      <c r="L5" t="n">
        <v>19854.64285714286</v>
      </c>
      <c r="M5" t="n">
        <v>19781.54285714286</v>
      </c>
      <c r="N5" t="n">
        <v>19690.42857142857</v>
      </c>
      <c r="O5" t="n">
        <v>19587.62857142857</v>
      </c>
      <c r="P5" t="n">
        <v>19469.2</v>
      </c>
      <c r="Q5" t="n">
        <v>19341.42857142857</v>
      </c>
      <c r="R5" t="n">
        <v>19208.17142857143</v>
      </c>
      <c r="S5" t="n">
        <v>19067.01428571429</v>
      </c>
      <c r="T5" t="n">
        <v>18909.05714285715</v>
      </c>
      <c r="U5" t="n">
        <v>18740.92857142857</v>
      </c>
      <c r="V5" t="n">
        <v>18558.97142857143</v>
      </c>
      <c r="W5" t="n">
        <v>18365.47142857143</v>
      </c>
      <c r="X5" t="n">
        <v>18159.6</v>
      </c>
      <c r="Y5" t="n">
        <v>17942.72857142857</v>
      </c>
      <c r="Z5" t="n">
        <v>17717.4</v>
      </c>
      <c r="AA5" t="n">
        <v>17479.65714285714</v>
      </c>
      <c r="AB5" t="n">
        <v>17234.54285714286</v>
      </c>
      <c r="AC5" t="n">
        <v>16975.17142857143</v>
      </c>
      <c r="AD5" t="n">
        <v>16701.75714285714</v>
      </c>
      <c r="AE5" t="n">
        <v>16418.64285714286</v>
      </c>
      <c r="AF5" t="n">
        <v>16118.78571428571</v>
      </c>
      <c r="AG5" t="n">
        <v>15811.92857142857</v>
      </c>
      <c r="AH5" t="n">
        <v>15497.12857142857</v>
      </c>
      <c r="AI5" t="n">
        <v>15169.45714285714</v>
      </c>
      <c r="AJ5" t="n">
        <v>14832.9</v>
      </c>
      <c r="AK5" t="n">
        <v>14486.34285714286</v>
      </c>
      <c r="AL5" t="n">
        <v>14136.65714285714</v>
      </c>
      <c r="AM5" t="n">
        <v>13785.51428571429</v>
      </c>
      <c r="AN5" t="n">
        <v>13424.02857142857</v>
      </c>
      <c r="AO5" t="n">
        <v>13056.17142857143</v>
      </c>
      <c r="AP5" t="n">
        <v>12682.72857142857</v>
      </c>
      <c r="AQ5" t="n">
        <v>12303.9</v>
      </c>
      <c r="AR5" t="n">
        <v>11921.55714285714</v>
      </c>
      <c r="AS5" t="n">
        <v>11540.27142857143</v>
      </c>
      <c r="AT5" t="n">
        <v>11158.51428571429</v>
      </c>
      <c r="AU5" t="n">
        <v>10775.58571428571</v>
      </c>
      <c r="AV5" t="n">
        <v>10390.37142857143</v>
      </c>
      <c r="AW5" t="n">
        <v>10013.07142857143</v>
      </c>
      <c r="AX5" t="n">
        <v>9643.1</v>
      </c>
      <c r="AY5" t="n">
        <v>9280.5</v>
      </c>
      <c r="AZ5" t="n">
        <v>8928.32857142857</v>
      </c>
      <c r="BA5" t="n">
        <v>8578.657142857142</v>
      </c>
      <c r="BB5" t="n">
        <v>8228.357142857143</v>
      </c>
      <c r="BC5" t="n">
        <v>7893.728571428571</v>
      </c>
      <c r="BD5" t="n">
        <v>7576.599999999999</v>
      </c>
      <c r="BE5" t="n">
        <v>7273.857142857143</v>
      </c>
      <c r="BF5" t="n">
        <v>6987.599999999999</v>
      </c>
      <c r="BG5" t="n">
        <v>6716.214285714285</v>
      </c>
      <c r="BH5" t="n">
        <v>6459.528571428571</v>
      </c>
      <c r="BI5" t="n">
        <v>6211.871428571429</v>
      </c>
      <c r="BJ5" t="n">
        <v>5967.071428571428</v>
      </c>
      <c r="BK5" t="n">
        <v>5729.685714285714</v>
      </c>
      <c r="BL5" t="n">
        <v>5506.571428571428</v>
      </c>
      <c r="BM5" t="n">
        <v>5289.785714285715</v>
      </c>
      <c r="BN5" t="n">
        <v>5082.128571428571</v>
      </c>
      <c r="BO5" t="n">
        <v>4870.414285714286</v>
      </c>
      <c r="BP5" t="n">
        <v>4656.685714285714</v>
      </c>
      <c r="BQ5" t="n">
        <v>4454.757142857143</v>
      </c>
      <c r="BR5" t="n">
        <v>4265.028571428572</v>
      </c>
      <c r="BS5" t="n">
        <v>4080.442857142857</v>
      </c>
      <c r="BT5" t="n">
        <v>3906.7</v>
      </c>
      <c r="BU5" t="n">
        <v>3742.085714285714</v>
      </c>
      <c r="BV5" t="n">
        <v>3587.928571428572</v>
      </c>
      <c r="BW5" t="n">
        <v>3441.6</v>
      </c>
      <c r="BX5" t="n">
        <v>3304.542857142857</v>
      </c>
      <c r="BY5" t="n">
        <v>3169.014285714286</v>
      </c>
      <c r="BZ5" t="n">
        <v>3034.9</v>
      </c>
      <c r="CA5" t="n">
        <v>2903.914285714286</v>
      </c>
      <c r="CB5" t="n">
        <v>2781.6</v>
      </c>
      <c r="CC5" t="n">
        <v>2660.671428571429</v>
      </c>
      <c r="CD5" t="n">
        <v>2551.3</v>
      </c>
      <c r="CE5" t="n">
        <v>2450.128571428572</v>
      </c>
      <c r="CF5" t="n">
        <v>2349.814285714286</v>
      </c>
      <c r="CG5" t="n">
        <v>2251.571428571428</v>
      </c>
      <c r="CH5" t="n">
        <v>2155.114285714285</v>
      </c>
      <c r="CI5" t="n">
        <v>2066.242857142857</v>
      </c>
      <c r="CJ5" t="n">
        <v>1981.9</v>
      </c>
      <c r="CK5" t="n">
        <v>1905.628571428571</v>
      </c>
      <c r="CL5" t="n">
        <v>1826.857142857143</v>
      </c>
      <c r="CM5" t="n">
        <v>1752.857142857143</v>
      </c>
      <c r="CN5" t="n">
        <v>1676.685714285714</v>
      </c>
      <c r="CO5" t="n">
        <v>1598.8</v>
      </c>
      <c r="CP5" t="n">
        <v>1521.728571428572</v>
      </c>
      <c r="CQ5" t="n">
        <v>1447.2</v>
      </c>
      <c r="CR5" t="n">
        <v>1370.385714285714</v>
      </c>
      <c r="CS5" t="n">
        <v>1294.628571428571</v>
      </c>
      <c r="CT5" t="n">
        <v>1226.785714285714</v>
      </c>
      <c r="CU5" t="n">
        <v>1164.585714285714</v>
      </c>
      <c r="CV5" t="n">
        <v>1105.471428571428</v>
      </c>
      <c r="CW5" t="n">
        <v>1054.771428571428</v>
      </c>
      <c r="CX5" t="n">
        <v>1000.128571428571</v>
      </c>
      <c r="CY5" t="n">
        <v>947.4571428571428</v>
      </c>
      <c r="CZ5" t="n">
        <v>901.7714285714284</v>
      </c>
      <c r="DA5" t="n">
        <v>854.7285714285715</v>
      </c>
      <c r="DB5" t="n">
        <v>804.4142857142857</v>
      </c>
      <c r="DC5" t="n">
        <v>753.5142857142857</v>
      </c>
      <c r="DD5" t="n">
        <v>703.8571428571429</v>
      </c>
      <c r="DE5" t="n">
        <v>662.4</v>
      </c>
      <c r="DF5" t="n">
        <v>633.9</v>
      </c>
      <c r="DG5" t="n">
        <v>625.7142857142857</v>
      </c>
      <c r="DH5" t="n">
        <v>627.5142857142857</v>
      </c>
      <c r="DI5" t="n">
        <v>623.0428571428572</v>
      </c>
      <c r="DJ5" t="n">
        <v>633.4285714285714</v>
      </c>
      <c r="DK5" t="n">
        <v>649.6714285714286</v>
      </c>
      <c r="DL5" t="n">
        <v>647.657142857143</v>
      </c>
      <c r="DM5" t="n">
        <v>639.3142857142857</v>
      </c>
      <c r="DN5" t="n">
        <v>633.7142857142857</v>
      </c>
      <c r="DO5" t="n">
        <v>607.3714285714286</v>
      </c>
      <c r="DP5" t="n">
        <v>588.6428571428571</v>
      </c>
      <c r="DQ5" t="n">
        <v>587.8714285714286</v>
      </c>
      <c r="DR5" t="n">
        <v>598.657142857143</v>
      </c>
      <c r="DS5" t="n">
        <v>619.1999999999999</v>
      </c>
      <c r="DT5" t="n">
        <v>636.3857142857142</v>
      </c>
      <c r="DU5" t="n">
        <v>639.1428571428571</v>
      </c>
      <c r="DV5" t="n">
        <v>642.2714285714285</v>
      </c>
      <c r="DW5" t="n">
        <v>655.1714285714286</v>
      </c>
      <c r="DX5" t="n">
        <v>643.8285714285714</v>
      </c>
      <c r="DY5" t="n">
        <v>641.7285714285715</v>
      </c>
      <c r="DZ5" t="n">
        <v>648.8571428571429</v>
      </c>
      <c r="EA5" t="n">
        <v>644.0571428571428</v>
      </c>
      <c r="EB5" t="n">
        <v>650.2714285714286</v>
      </c>
      <c r="EC5" t="n">
        <v>693.0857142857142</v>
      </c>
      <c r="ED5" t="n">
        <v>735.4</v>
      </c>
      <c r="EE5" t="n">
        <v>769.5</v>
      </c>
      <c r="EF5" t="n">
        <v>784.657142857143</v>
      </c>
      <c r="EG5" t="n">
        <v>780.3571428571429</v>
      </c>
      <c r="EH5" t="n">
        <v>784.6999999999999</v>
      </c>
      <c r="EI5" t="n">
        <v>779.9428571428572</v>
      </c>
      <c r="EJ5" t="n">
        <v>792.2857142857143</v>
      </c>
      <c r="EK5" t="n">
        <v>778.0428571428572</v>
      </c>
      <c r="EL5" t="n">
        <v>812.9857142857143</v>
      </c>
      <c r="EM5" t="n">
        <v>822.9285714285714</v>
      </c>
      <c r="EN5" t="n">
        <v>822.4285714285714</v>
      </c>
      <c r="EO5" t="n">
        <v>808.2857142857143</v>
      </c>
      <c r="EP5" t="n">
        <v>768.4571428571428</v>
      </c>
      <c r="EQ5" t="n">
        <v>698.4571428571428</v>
      </c>
      <c r="ER5" t="n">
        <v>613.9571428571428</v>
      </c>
      <c r="ES5" t="n">
        <v>597.7857142857143</v>
      </c>
      <c r="ET5" t="n">
        <v>602.9857142857143</v>
      </c>
      <c r="EU5" t="n">
        <v>650.2142857142857</v>
      </c>
      <c r="EV5" t="n">
        <v>695.6999999999999</v>
      </c>
      <c r="EW5" t="n">
        <v>739.6142857142858</v>
      </c>
      <c r="EX5" t="n">
        <v>762.4571428571428</v>
      </c>
      <c r="EY5" t="n">
        <v>785.8857142857142</v>
      </c>
      <c r="EZ5" t="n">
        <v>767.5714285714286</v>
      </c>
      <c r="FA5" t="n">
        <v>738.9714285714286</v>
      </c>
      <c r="FB5" t="n">
        <v>697.4285714285714</v>
      </c>
      <c r="FC5" t="n">
        <v>654.9428571428572</v>
      </c>
      <c r="FD5" t="n">
        <v>621.2714285714286</v>
      </c>
      <c r="FE5" t="n">
        <v>600.5142857142857</v>
      </c>
      <c r="FF5" t="n">
        <v>623.4142857142857</v>
      </c>
      <c r="FG5" t="n">
        <v>669.9428571428572</v>
      </c>
      <c r="FH5" t="n">
        <v>726.9285714285714</v>
      </c>
      <c r="FI5" t="n">
        <v>767.6999999999999</v>
      </c>
      <c r="FJ5" t="n">
        <v>762.7571428571429</v>
      </c>
      <c r="FK5" t="n">
        <v>752.1428571428571</v>
      </c>
      <c r="FL5" t="n">
        <v>757.5285714285714</v>
      </c>
      <c r="FM5" t="n">
        <v>761.1571428571427</v>
      </c>
      <c r="FN5" t="n">
        <v>797.8571428571429</v>
      </c>
      <c r="FO5" t="n">
        <v>887.2714285714285</v>
      </c>
      <c r="FP5" t="n">
        <v>940.1142857142858</v>
      </c>
      <c r="FQ5" t="n">
        <v>930.3142857142856</v>
      </c>
      <c r="FR5" t="n">
        <v>907.6142857142858</v>
      </c>
      <c r="FS5" t="n">
        <v>843.3285714285714</v>
      </c>
      <c r="FT5" t="n">
        <v>773.9857142857143</v>
      </c>
      <c r="FU5" t="n">
        <v>759.7142857142857</v>
      </c>
      <c r="FV5" t="n">
        <v>751.2285714285715</v>
      </c>
      <c r="FW5" t="n">
        <v>829.5285714285714</v>
      </c>
      <c r="FX5" t="n">
        <v>923.4714285714286</v>
      </c>
      <c r="FY5" t="n">
        <v>959.0285714285716</v>
      </c>
      <c r="FZ5" t="n">
        <v>970.2142857142856</v>
      </c>
      <c r="GA5" t="n">
        <v>1017.685714285714</v>
      </c>
      <c r="GB5" t="n">
        <v>1039.485714285714</v>
      </c>
      <c r="GC5" t="n">
        <v>1049.357142857143</v>
      </c>
      <c r="GD5" t="n">
        <v>1137.2</v>
      </c>
      <c r="GE5" t="n">
        <v>1124.242857142857</v>
      </c>
      <c r="GF5" t="n">
        <v>1094.257142857143</v>
      </c>
      <c r="GG5" t="n">
        <v>1060.742857142857</v>
      </c>
      <c r="GH5" t="n">
        <v>1022</v>
      </c>
      <c r="GI5" t="n">
        <v>961.2571428571428</v>
      </c>
      <c r="GJ5" t="n">
        <v>886.0571428571428</v>
      </c>
      <c r="GK5" t="n">
        <v>823.8571428571429</v>
      </c>
      <c r="GL5" t="n">
        <v>787.0428571428572</v>
      </c>
      <c r="GM5" t="n">
        <v>809.5571428571429</v>
      </c>
      <c r="GN5" t="n">
        <v>807.5142857142857</v>
      </c>
      <c r="GO5" t="n">
        <v>797.4571428571428</v>
      </c>
      <c r="GP5" t="n">
        <v>780.5571428571428</v>
      </c>
      <c r="GQ5" t="n">
        <v>787</v>
      </c>
      <c r="GR5" t="n">
        <v>831.1142857142858</v>
      </c>
      <c r="GS5" t="n">
        <v>911.9428571428572</v>
      </c>
      <c r="GT5" t="n">
        <v>976.842857142857</v>
      </c>
      <c r="GU5" t="n">
        <v>1035.571428571429</v>
      </c>
      <c r="GV5" t="n">
        <v>1056.128571428572</v>
      </c>
      <c r="GW5" t="n">
        <v>1082.914285714286</v>
      </c>
      <c r="GX5" t="n">
        <v>1085.785714285714</v>
      </c>
      <c r="GY5" t="n">
        <v>1087.385714285714</v>
      </c>
      <c r="GZ5" t="n">
        <v>1140.857142857143</v>
      </c>
      <c r="HA5" t="n">
        <v>1211.514285714286</v>
      </c>
      <c r="HB5" t="n">
        <v>1362.671428571428</v>
      </c>
      <c r="HC5" t="n">
        <v>1480.157142857143</v>
      </c>
      <c r="HD5" t="n">
        <v>1553.542857142857</v>
      </c>
      <c r="HE5" t="n">
        <v>1634.785714285714</v>
      </c>
      <c r="HF5" t="n">
        <v>1691.614285714286</v>
      </c>
      <c r="HG5" t="n">
        <v>1711.171428571429</v>
      </c>
      <c r="HH5" t="n">
        <v>1711.585714285714</v>
      </c>
      <c r="HI5" t="n">
        <v>1735.742857142857</v>
      </c>
      <c r="HJ5" t="n">
        <v>1784.814285714286</v>
      </c>
      <c r="HK5" t="n">
        <v>1881.914285714286</v>
      </c>
      <c r="HL5" t="n">
        <v>1999.071428571429</v>
      </c>
      <c r="HM5" t="n">
        <v>2087.357142857143</v>
      </c>
      <c r="HN5" t="n">
        <v>2191.728571428571</v>
      </c>
      <c r="HO5" t="n">
        <v>2340.714285714286</v>
      </c>
      <c r="HP5" t="n">
        <v>2492.185714285714</v>
      </c>
      <c r="HQ5" t="n">
        <v>2613.114285714285</v>
      </c>
      <c r="HR5" t="n">
        <v>2706.242857142857</v>
      </c>
      <c r="HS5" t="n">
        <v>2800.542857142857</v>
      </c>
      <c r="HT5" t="n">
        <v>2978.114285714285</v>
      </c>
      <c r="HU5" t="n">
        <v>3281.514285714286</v>
      </c>
      <c r="HV5" t="n">
        <v>3598.514285714286</v>
      </c>
      <c r="HW5" t="n">
        <v>3866.771428571429</v>
      </c>
      <c r="HX5" t="n">
        <v>4080.442857142857</v>
      </c>
      <c r="HY5" t="n">
        <v>4216.571428571428</v>
      </c>
      <c r="HZ5" t="n">
        <v>4338.371428571429</v>
      </c>
      <c r="IA5" t="n">
        <v>4500.728571428572</v>
      </c>
      <c r="IB5" t="n">
        <v>4720.971428571429</v>
      </c>
      <c r="IC5" t="n">
        <v>5052.085714285714</v>
      </c>
      <c r="ID5" t="n">
        <v>5436.928571428572</v>
      </c>
      <c r="IE5" t="n">
        <v>5816.928571428572</v>
      </c>
      <c r="IF5" t="n">
        <v>6194.871428571429</v>
      </c>
      <c r="IG5" t="n">
        <v>6529.857142857143</v>
      </c>
      <c r="IH5" t="n">
        <v>6817.885714285715</v>
      </c>
      <c r="II5" t="n">
        <v>7084.642857142857</v>
      </c>
      <c r="IJ5" t="n">
        <v>7363.471428571429</v>
      </c>
      <c r="IK5" t="n">
        <v>7701.571428571428</v>
      </c>
      <c r="IL5" t="n">
        <v>8103.857142857143</v>
      </c>
      <c r="IM5" t="n">
        <v>8517.057142857144</v>
      </c>
      <c r="IN5" t="n">
        <v>8925.857142857143</v>
      </c>
      <c r="IO5" t="n">
        <v>9386.714285714286</v>
      </c>
      <c r="IP5" t="n">
        <v>9794.085714285711</v>
      </c>
      <c r="IQ5" t="n">
        <v>10163.3</v>
      </c>
      <c r="IR5" t="n">
        <v>10490.25714285714</v>
      </c>
      <c r="IS5" t="n">
        <v>10773.02857142857</v>
      </c>
      <c r="IT5" t="n">
        <v>11093.21428571429</v>
      </c>
      <c r="IU5" t="n">
        <v>11443.81428571429</v>
      </c>
      <c r="IV5" t="n">
        <v>11776.7</v>
      </c>
      <c r="IW5" t="n">
        <v>12126.65714285714</v>
      </c>
      <c r="IX5" t="n">
        <v>12552.62857142857</v>
      </c>
      <c r="IY5" t="n">
        <v>13020.81428571428</v>
      </c>
      <c r="IZ5" t="n">
        <v>13463.94285714286</v>
      </c>
      <c r="JA5" t="n">
        <v>13894.58571428572</v>
      </c>
      <c r="JB5" t="n">
        <v>14259.24285714286</v>
      </c>
      <c r="JC5" t="n">
        <v>14565.62857142857</v>
      </c>
      <c r="JD5" t="n">
        <v>14825.11428571429</v>
      </c>
      <c r="JE5" t="n">
        <v>15040.31428571429</v>
      </c>
      <c r="JF5" t="n">
        <v>15284.27142857143</v>
      </c>
      <c r="JG5" t="n">
        <v>15556.3</v>
      </c>
      <c r="JH5" t="n">
        <v>15872.28571428571</v>
      </c>
      <c r="JI5" t="n">
        <v>16184.65714285714</v>
      </c>
      <c r="JJ5" t="n">
        <v>16494.41428571428</v>
      </c>
      <c r="JK5" t="n">
        <v>16817.54285714286</v>
      </c>
      <c r="JL5" t="n">
        <v>17115.17142857143</v>
      </c>
      <c r="JM5" t="n">
        <v>17365.28571428571</v>
      </c>
      <c r="JN5" t="n">
        <v>17602.04285714286</v>
      </c>
      <c r="JO5" t="n">
        <v>17839.05714285714</v>
      </c>
      <c r="JP5" t="n">
        <v>18030.25714285714</v>
      </c>
      <c r="JQ5" t="n">
        <v>18215.41428571428</v>
      </c>
      <c r="JR5" t="n">
        <v>18392.05714285715</v>
      </c>
      <c r="JS5" t="n">
        <v>18570.15714285714</v>
      </c>
      <c r="JT5" t="n">
        <v>18741.22857142857</v>
      </c>
      <c r="JU5" t="n">
        <v>18952.74285714286</v>
      </c>
      <c r="JV5" t="n">
        <v>19175.22857142857</v>
      </c>
      <c r="JW5" t="n">
        <v>19366.02857142857</v>
      </c>
      <c r="JX5" t="n">
        <v>19552.28571428571</v>
      </c>
      <c r="JY5" t="n">
        <v>19720.44285714285</v>
      </c>
      <c r="JZ5" t="n">
        <v>19835.64285714286</v>
      </c>
      <c r="KA5" t="n">
        <v>19932.34285714286</v>
      </c>
      <c r="KB5" t="n">
        <v>20053.24285714286</v>
      </c>
      <c r="KC5" t="n">
        <v>20146.34285714286</v>
      </c>
    </row>
    <row r="6">
      <c r="A6" t="inlineStr">
        <is>
          <t>Leistung-MCS-110</t>
        </is>
      </c>
      <c r="B6" t="n">
        <v>20266.01428571429</v>
      </c>
      <c r="C6" t="n">
        <v>20316.07142857143</v>
      </c>
      <c r="D6" t="n">
        <v>20339.05714285715</v>
      </c>
      <c r="E6" t="n">
        <v>20303.15714285714</v>
      </c>
      <c r="F6" t="n">
        <v>20269.41428571428</v>
      </c>
      <c r="G6" t="n">
        <v>20239.68571428571</v>
      </c>
      <c r="H6" t="n">
        <v>20179.92857142857</v>
      </c>
      <c r="I6" t="n">
        <v>20098.6</v>
      </c>
      <c r="J6" t="n">
        <v>20010.25714285714</v>
      </c>
      <c r="K6" t="n">
        <v>19925.75714285714</v>
      </c>
      <c r="L6" t="n">
        <v>19840.34285714286</v>
      </c>
      <c r="M6" t="n">
        <v>19766.07142857143</v>
      </c>
      <c r="N6" t="n">
        <v>19673.77142857143</v>
      </c>
      <c r="O6" t="n">
        <v>19569.77142857143</v>
      </c>
      <c r="P6" t="n">
        <v>19450.15714285714</v>
      </c>
      <c r="Q6" t="n">
        <v>19321.2</v>
      </c>
      <c r="R6" t="n">
        <v>19186.72857142857</v>
      </c>
      <c r="S6" t="n">
        <v>19044.38571428572</v>
      </c>
      <c r="T6" t="n">
        <v>18885.24285714286</v>
      </c>
      <c r="U6" t="n">
        <v>18715.92857142857</v>
      </c>
      <c r="V6" t="n">
        <v>18532.94285714285</v>
      </c>
      <c r="W6" t="n">
        <v>18339.44285714285</v>
      </c>
      <c r="X6" t="n">
        <v>18133.58571428572</v>
      </c>
      <c r="Y6" t="n">
        <v>17916.7</v>
      </c>
      <c r="Z6" t="n">
        <v>17691.37142857143</v>
      </c>
      <c r="AA6" t="n">
        <v>17453.61428571429</v>
      </c>
      <c r="AB6" t="n">
        <v>17208.51428571429</v>
      </c>
      <c r="AC6" t="n">
        <v>16949.14285714286</v>
      </c>
      <c r="AD6" t="n">
        <v>16675.72857142857</v>
      </c>
      <c r="AE6" t="n">
        <v>16392.6</v>
      </c>
      <c r="AF6" t="n">
        <v>16091.67142857143</v>
      </c>
      <c r="AG6" t="n">
        <v>15783.64285714286</v>
      </c>
      <c r="AH6" t="n">
        <v>15467.64285714286</v>
      </c>
      <c r="AI6" t="n">
        <v>15138.77142857143</v>
      </c>
      <c r="AJ6" t="n">
        <v>14801.01428571429</v>
      </c>
      <c r="AK6" t="n">
        <v>14453.28571428571</v>
      </c>
      <c r="AL6" t="n">
        <v>14102.4</v>
      </c>
      <c r="AM6" t="n">
        <v>13750.07142857143</v>
      </c>
      <c r="AN6" t="n">
        <v>13387.38571428571</v>
      </c>
      <c r="AO6" t="n">
        <v>13019.51428571429</v>
      </c>
      <c r="AP6" t="n">
        <v>12646.07142857143</v>
      </c>
      <c r="AQ6" t="n">
        <v>12267.22857142857</v>
      </c>
      <c r="AR6" t="n">
        <v>11884.88571428571</v>
      </c>
      <c r="AS6" t="n">
        <v>11503.58571428571</v>
      </c>
      <c r="AT6" t="n">
        <v>11121.84285714286</v>
      </c>
      <c r="AU6" t="n">
        <v>10738.91428571428</v>
      </c>
      <c r="AV6" t="n">
        <v>10353.7</v>
      </c>
      <c r="AW6" t="n">
        <v>9976.4</v>
      </c>
      <c r="AX6" t="n">
        <v>9606.4</v>
      </c>
      <c r="AY6" t="n">
        <v>9243.842857142858</v>
      </c>
      <c r="AZ6" t="n">
        <v>8891.657142857142</v>
      </c>
      <c r="BA6" t="n">
        <v>8541.971428571427</v>
      </c>
      <c r="BB6" t="n">
        <v>8191.685714285713</v>
      </c>
      <c r="BC6" t="n">
        <v>7857.057142857143</v>
      </c>
      <c r="BD6" t="n">
        <v>7539.928571428572</v>
      </c>
      <c r="BE6" t="n">
        <v>7237.185714285714</v>
      </c>
      <c r="BF6" t="n">
        <v>6950.928571428572</v>
      </c>
      <c r="BG6" t="n">
        <v>6679.542857142857</v>
      </c>
      <c r="BH6" t="n">
        <v>6423.671428571429</v>
      </c>
      <c r="BI6" t="n">
        <v>6176.814285714286</v>
      </c>
      <c r="BJ6" t="n">
        <v>5938.014285714286</v>
      </c>
      <c r="BK6" t="n">
        <v>5700.328571428572</v>
      </c>
      <c r="BL6" t="n">
        <v>5476.585714285714</v>
      </c>
      <c r="BM6" t="n">
        <v>5259.099999999999</v>
      </c>
      <c r="BN6" t="n">
        <v>5046.914285714286</v>
      </c>
      <c r="BO6" t="n">
        <v>4834.385714285714</v>
      </c>
      <c r="BP6" t="n">
        <v>4620.014285714286</v>
      </c>
      <c r="BQ6" t="n">
        <v>4418.085714285714</v>
      </c>
      <c r="BR6" t="n">
        <v>4228.357142857143</v>
      </c>
      <c r="BS6" t="n">
        <v>4043.771428571428</v>
      </c>
      <c r="BT6" t="n">
        <v>3870.071428571429</v>
      </c>
      <c r="BU6" t="n">
        <v>3706.642857142858</v>
      </c>
      <c r="BV6" t="n">
        <v>3553.671428571429</v>
      </c>
      <c r="BW6" t="n">
        <v>3408.542857142857</v>
      </c>
      <c r="BX6" t="n">
        <v>3273.1</v>
      </c>
      <c r="BY6" t="n">
        <v>3138.757142857143</v>
      </c>
      <c r="BZ6" t="n">
        <v>3005.828571428571</v>
      </c>
      <c r="CA6" t="n">
        <v>2876.142857142857</v>
      </c>
      <c r="CB6" t="n">
        <v>2754.914285714286</v>
      </c>
      <c r="CC6" t="n">
        <v>2635.171428571429</v>
      </c>
      <c r="CD6" t="n">
        <v>2526.571428571428</v>
      </c>
      <c r="CE6" t="n">
        <v>2426.585714285714</v>
      </c>
      <c r="CF6" t="n">
        <v>2327.457142857143</v>
      </c>
      <c r="CG6" t="n">
        <v>2230.428571428572</v>
      </c>
      <c r="CH6" t="n">
        <v>2135.157142857143</v>
      </c>
      <c r="CI6" t="n">
        <v>2047.371428571429</v>
      </c>
      <c r="CJ6" t="n">
        <v>1963.014285714286</v>
      </c>
      <c r="CK6" t="n">
        <v>1886.742857142857</v>
      </c>
      <c r="CL6" t="n">
        <v>1807.985714285714</v>
      </c>
      <c r="CM6" t="n">
        <v>1733.985714285714</v>
      </c>
      <c r="CN6" t="n">
        <v>1657.814285714286</v>
      </c>
      <c r="CO6" t="n">
        <v>1580.957142857143</v>
      </c>
      <c r="CP6" t="n">
        <v>1505.071428571429</v>
      </c>
      <c r="CQ6" t="n">
        <v>1431.714285714286</v>
      </c>
      <c r="CR6" t="n">
        <v>1356.114285714286</v>
      </c>
      <c r="CS6" t="n">
        <v>1281.528571428572</v>
      </c>
      <c r="CT6" t="n">
        <v>1214.885714285714</v>
      </c>
      <c r="CU6" t="n">
        <v>1153.871428571429</v>
      </c>
      <c r="CV6" t="n">
        <v>1095.942857142857</v>
      </c>
      <c r="CW6" t="n">
        <v>1046.428571428571</v>
      </c>
      <c r="CX6" t="n">
        <v>992.9857142857144</v>
      </c>
      <c r="CY6" t="n">
        <v>941.5</v>
      </c>
      <c r="CZ6" t="n">
        <v>897.0142857142857</v>
      </c>
      <c r="DA6" t="n">
        <v>851.1714285714286</v>
      </c>
      <c r="DB6" t="n">
        <v>802.0285714285714</v>
      </c>
      <c r="DC6" t="n">
        <v>752.3142857142857</v>
      </c>
      <c r="DD6" t="n">
        <v>703.8571428571429</v>
      </c>
      <c r="DE6" t="n">
        <v>663.5857142857143</v>
      </c>
      <c r="DF6" t="n">
        <v>637.0857142857142</v>
      </c>
      <c r="DG6" t="n">
        <v>629.6857142857143</v>
      </c>
      <c r="DH6" t="n">
        <v>636.4857142857143</v>
      </c>
      <c r="DI6" t="n">
        <v>630.1428571428571</v>
      </c>
      <c r="DJ6" t="n">
        <v>639.6</v>
      </c>
      <c r="DK6" t="n">
        <v>654.7285714285714</v>
      </c>
      <c r="DL6" t="n">
        <v>649.5428571428572</v>
      </c>
      <c r="DM6" t="n">
        <v>640.6</v>
      </c>
      <c r="DN6" t="n">
        <v>634.5714285714286</v>
      </c>
      <c r="DO6" t="n">
        <v>608.3285714285714</v>
      </c>
      <c r="DP6" t="n">
        <v>589.0714285714286</v>
      </c>
      <c r="DQ6" t="n">
        <v>589.4571428571428</v>
      </c>
      <c r="DR6" t="n">
        <v>601.9571428571428</v>
      </c>
      <c r="DS6" t="n">
        <v>628.6142857142858</v>
      </c>
      <c r="DT6" t="n">
        <v>645.6999999999999</v>
      </c>
      <c r="DU6" t="n">
        <v>651.7571428571429</v>
      </c>
      <c r="DV6" t="n">
        <v>654.7714285714286</v>
      </c>
      <c r="DW6" t="n">
        <v>664.3285714285714</v>
      </c>
      <c r="DX6" t="n">
        <v>658.6285714285715</v>
      </c>
      <c r="DY6" t="n">
        <v>665.9142857142857</v>
      </c>
      <c r="DZ6" t="n">
        <v>679.3857142857142</v>
      </c>
      <c r="EA6" t="n">
        <v>680.4142857142857</v>
      </c>
      <c r="EB6" t="n">
        <v>680.7714285714286</v>
      </c>
      <c r="EC6" t="n">
        <v>732.1285714285714</v>
      </c>
      <c r="ED6" t="n">
        <v>780.0857142857142</v>
      </c>
      <c r="EE6" t="n">
        <v>809.7857142857143</v>
      </c>
      <c r="EF6" t="n">
        <v>825.9285714285714</v>
      </c>
      <c r="EG6" t="n">
        <v>829.842857142857</v>
      </c>
      <c r="EH6" t="n">
        <v>840.4571428571428</v>
      </c>
      <c r="EI6" t="n">
        <v>842.3</v>
      </c>
      <c r="EJ6" t="n">
        <v>856.8857142857142</v>
      </c>
      <c r="EK6" t="n">
        <v>848.3285714285714</v>
      </c>
      <c r="EL6" t="n">
        <v>889.3000000000001</v>
      </c>
      <c r="EM6" t="n">
        <v>882.2857142857143</v>
      </c>
      <c r="EN6" t="n">
        <v>869.9714285714286</v>
      </c>
      <c r="EO6" t="n">
        <v>866.9714285714286</v>
      </c>
      <c r="EP6" t="n">
        <v>823.5142857142857</v>
      </c>
      <c r="EQ6" t="n">
        <v>742.8285714285714</v>
      </c>
      <c r="ER6" t="n">
        <v>649.0857142857143</v>
      </c>
      <c r="ES6" t="n">
        <v>634.2142857142857</v>
      </c>
      <c r="ET6" t="n">
        <v>644.6428571428571</v>
      </c>
      <c r="EU6" t="n">
        <v>689.8571428571429</v>
      </c>
      <c r="EV6" t="n">
        <v>739.3571428571429</v>
      </c>
      <c r="EW6" t="n">
        <v>791.4428571428572</v>
      </c>
      <c r="EX6" t="n">
        <v>806.157142857143</v>
      </c>
      <c r="EY6" t="n">
        <v>827.6142857142858</v>
      </c>
      <c r="EZ6" t="n">
        <v>815.157142857143</v>
      </c>
      <c r="FA6" t="n">
        <v>804.1714285714286</v>
      </c>
      <c r="FB6" t="n">
        <v>763.8285714285714</v>
      </c>
      <c r="FC6" t="n">
        <v>719.6857142857143</v>
      </c>
      <c r="FD6" t="n">
        <v>688.6857142857143</v>
      </c>
      <c r="FE6" t="n">
        <v>650.3000000000001</v>
      </c>
      <c r="FF6" t="n">
        <v>687.5428571428572</v>
      </c>
      <c r="FG6" t="n">
        <v>748.8000000000001</v>
      </c>
      <c r="FH6" t="n">
        <v>817.9714285714286</v>
      </c>
      <c r="FI6" t="n">
        <v>893.5142857142856</v>
      </c>
      <c r="FJ6" t="n">
        <v>895.1285714285715</v>
      </c>
      <c r="FK6" t="n">
        <v>892.5428571428572</v>
      </c>
      <c r="FL6" t="n">
        <v>883.3428571428573</v>
      </c>
      <c r="FM6" t="n">
        <v>854.3285714285714</v>
      </c>
      <c r="FN6" t="n">
        <v>842.7714285714286</v>
      </c>
      <c r="FO6" t="n">
        <v>897.5142857142856</v>
      </c>
      <c r="FP6" t="n">
        <v>955.3285714285714</v>
      </c>
      <c r="FQ6" t="n">
        <v>939.8</v>
      </c>
      <c r="FR6" t="n">
        <v>909.4</v>
      </c>
      <c r="FS6" t="n">
        <v>858.2428571428571</v>
      </c>
      <c r="FT6" t="n">
        <v>820.9571428571428</v>
      </c>
      <c r="FU6" t="n">
        <v>826.0714285714286</v>
      </c>
      <c r="FV6" t="n">
        <v>844.4142857142857</v>
      </c>
      <c r="FW6" t="n">
        <v>955.1714285714286</v>
      </c>
      <c r="FX6" t="n">
        <v>1075.728571428572</v>
      </c>
      <c r="FY6" t="n">
        <v>1149.871428571429</v>
      </c>
      <c r="FZ6" t="n">
        <v>1188.842857142857</v>
      </c>
      <c r="GA6" t="n">
        <v>1214.442857142857</v>
      </c>
      <c r="GB6" t="n">
        <v>1210.371428571429</v>
      </c>
      <c r="GC6" t="n">
        <v>1128.085714285714</v>
      </c>
      <c r="GD6" t="n">
        <v>1143.385714285714</v>
      </c>
      <c r="GE6" t="n">
        <v>1073.114285714286</v>
      </c>
      <c r="GF6" t="n">
        <v>1021.257142857143</v>
      </c>
      <c r="GG6" t="n">
        <v>982.1</v>
      </c>
      <c r="GH6" t="n">
        <v>966.0285714285714</v>
      </c>
      <c r="GI6" t="n">
        <v>972.5285714285714</v>
      </c>
      <c r="GJ6" t="n">
        <v>912.6142857142858</v>
      </c>
      <c r="GK6" t="n">
        <v>867.2142857142857</v>
      </c>
      <c r="GL6" t="n">
        <v>845.4142857142857</v>
      </c>
      <c r="GM6" t="n">
        <v>875.8571428571429</v>
      </c>
      <c r="GN6" t="n">
        <v>859.4571428571428</v>
      </c>
      <c r="GO6" t="n">
        <v>827.1</v>
      </c>
      <c r="GP6" t="n">
        <v>812.7</v>
      </c>
      <c r="GQ6" t="n">
        <v>840.5857142857142</v>
      </c>
      <c r="GR6" t="n">
        <v>884.6</v>
      </c>
      <c r="GS6" t="n">
        <v>959.1428571428572</v>
      </c>
      <c r="GT6" t="n">
        <v>1010.8</v>
      </c>
      <c r="GU6" t="n">
        <v>1073.371428571429</v>
      </c>
      <c r="GV6" t="n">
        <v>1113.242857142857</v>
      </c>
      <c r="GW6" t="n">
        <v>1152.128571428571</v>
      </c>
      <c r="GX6" t="n">
        <v>1155.885714285714</v>
      </c>
      <c r="GY6" t="n">
        <v>1148.128571428571</v>
      </c>
      <c r="GZ6" t="n">
        <v>1196.442857142857</v>
      </c>
      <c r="HA6" t="n">
        <v>1266.114285714286</v>
      </c>
      <c r="HB6" t="n">
        <v>1418.514285714286</v>
      </c>
      <c r="HC6" t="n">
        <v>1522.628571428571</v>
      </c>
      <c r="HD6" t="n">
        <v>1583.342857142857</v>
      </c>
      <c r="HE6" t="n">
        <v>1677.285714285714</v>
      </c>
      <c r="HF6" t="n">
        <v>1772.9</v>
      </c>
      <c r="HG6" t="n">
        <v>1828.871428571429</v>
      </c>
      <c r="HH6" t="n">
        <v>1841.014285714286</v>
      </c>
      <c r="HI6" t="n">
        <v>1858.071428571429</v>
      </c>
      <c r="HJ6" t="n">
        <v>1889.214285714286</v>
      </c>
      <c r="HK6" t="n">
        <v>1978.7</v>
      </c>
      <c r="HL6" t="n">
        <v>2120.957142857143</v>
      </c>
      <c r="HM6" t="n">
        <v>2193.214285714286</v>
      </c>
      <c r="HN6" t="n">
        <v>2268.7</v>
      </c>
      <c r="HO6" t="n">
        <v>2352.471428571429</v>
      </c>
      <c r="HP6" t="n">
        <v>2479.128571428572</v>
      </c>
      <c r="HQ6" t="n">
        <v>2616.342857142857</v>
      </c>
      <c r="HR6" t="n">
        <v>2719.628571428572</v>
      </c>
      <c r="HS6" t="n">
        <v>2866.442857142857</v>
      </c>
      <c r="HT6" t="n">
        <v>3100.685714285714</v>
      </c>
      <c r="HU6" t="n">
        <v>3476.328571428571</v>
      </c>
      <c r="HV6" t="n">
        <v>3814.614285714285</v>
      </c>
      <c r="HW6" t="n">
        <v>4050.471428571429</v>
      </c>
      <c r="HX6" t="n">
        <v>4208.014285714286</v>
      </c>
      <c r="HY6" t="n">
        <v>4333.342857142858</v>
      </c>
      <c r="HZ6" t="n">
        <v>4447.585714285714</v>
      </c>
      <c r="IA6" t="n">
        <v>4598.514285714286</v>
      </c>
      <c r="IB6" t="n">
        <v>4836.314285714286</v>
      </c>
      <c r="IC6" t="n">
        <v>5175.057142857143</v>
      </c>
      <c r="ID6" t="n">
        <v>5568.828571428572</v>
      </c>
      <c r="IE6" t="n">
        <v>5958.628571428571</v>
      </c>
      <c r="IF6" t="n">
        <v>6331.728571428571</v>
      </c>
      <c r="IG6" t="n">
        <v>6643.157142857142</v>
      </c>
      <c r="IH6" t="n">
        <v>6932.342857142858</v>
      </c>
      <c r="II6" t="n">
        <v>7186.085714285714</v>
      </c>
      <c r="IJ6" t="n">
        <v>7457.142857142857</v>
      </c>
      <c r="IK6" t="n">
        <v>7825.185714285714</v>
      </c>
      <c r="IL6" t="n">
        <v>8232.285714285714</v>
      </c>
      <c r="IM6" t="n">
        <v>8673.428571428571</v>
      </c>
      <c r="IN6" t="n">
        <v>9044.814285714285</v>
      </c>
      <c r="IO6" t="n">
        <v>9477.485714285713</v>
      </c>
      <c r="IP6" t="n">
        <v>9917.542857142858</v>
      </c>
      <c r="IQ6" t="n">
        <v>10288.11428571429</v>
      </c>
      <c r="IR6" t="n">
        <v>10580.88571428571</v>
      </c>
      <c r="IS6" t="n">
        <v>10836.3</v>
      </c>
      <c r="IT6" t="n">
        <v>11162.7</v>
      </c>
      <c r="IU6" t="n">
        <v>11498.42857142857</v>
      </c>
      <c r="IV6" t="n">
        <v>11851.4</v>
      </c>
      <c r="IW6" t="n">
        <v>12208.9</v>
      </c>
      <c r="IX6" t="n">
        <v>12648.72857142857</v>
      </c>
      <c r="IY6" t="n">
        <v>13134.38571428571</v>
      </c>
      <c r="IZ6" t="n">
        <v>13600.34285714286</v>
      </c>
      <c r="JA6" t="n">
        <v>14043.62857142857</v>
      </c>
      <c r="JB6" t="n">
        <v>14398.87142857143</v>
      </c>
      <c r="JC6" t="n">
        <v>14705.24285714286</v>
      </c>
      <c r="JD6" t="n">
        <v>14947.32857142857</v>
      </c>
      <c r="JE6" t="n">
        <v>15145.54285714286</v>
      </c>
      <c r="JF6" t="n">
        <v>15379.51428571429</v>
      </c>
      <c r="JG6" t="n">
        <v>15652.55714285714</v>
      </c>
      <c r="JH6" t="n">
        <v>15975.6</v>
      </c>
      <c r="JI6" t="n">
        <v>16280.07142857143</v>
      </c>
      <c r="JJ6" t="n">
        <v>16585.28571428571</v>
      </c>
      <c r="JK6" t="n">
        <v>16904.64285714286</v>
      </c>
      <c r="JL6" t="n">
        <v>17195.5</v>
      </c>
      <c r="JM6" t="n">
        <v>17423.9</v>
      </c>
      <c r="JN6" t="n">
        <v>17653.92857142857</v>
      </c>
      <c r="JO6" t="n">
        <v>17902.31428571428</v>
      </c>
      <c r="JP6" t="n">
        <v>18097.95714285714</v>
      </c>
      <c r="JQ6" t="n">
        <v>18268.38571428571</v>
      </c>
      <c r="JR6" t="n">
        <v>18429.34285714286</v>
      </c>
      <c r="JS6" t="n">
        <v>18601.68571428572</v>
      </c>
      <c r="JT6" t="n">
        <v>18772.54285714286</v>
      </c>
      <c r="JU6" t="n">
        <v>18985.24285714286</v>
      </c>
      <c r="JV6" t="n">
        <v>19217.28571428571</v>
      </c>
      <c r="JW6" t="n">
        <v>19408.57142857143</v>
      </c>
      <c r="JX6" t="n">
        <v>19599.37142857143</v>
      </c>
      <c r="JY6" t="n">
        <v>19762.72857142857</v>
      </c>
      <c r="JZ6" t="n">
        <v>19882.01428571429</v>
      </c>
      <c r="KA6" t="n">
        <v>19985.07142857143</v>
      </c>
      <c r="KB6" t="n">
        <v>20101.24285714286</v>
      </c>
      <c r="KC6" t="n">
        <v>20196.42857142857</v>
      </c>
    </row>
    <row r="7">
      <c r="A7" t="inlineStr">
        <is>
          <t>Leistung-MCS-120</t>
        </is>
      </c>
      <c r="B7" t="n">
        <v>20297.38571428572</v>
      </c>
      <c r="C7" t="n">
        <v>20351.92857142857</v>
      </c>
      <c r="D7" t="n">
        <v>20375.01428571429</v>
      </c>
      <c r="E7" t="n">
        <v>20335.71428571429</v>
      </c>
      <c r="F7" t="n">
        <v>20291.67142857143</v>
      </c>
      <c r="G7" t="n">
        <v>20266.54285714286</v>
      </c>
      <c r="H7" t="n">
        <v>20206.01428571429</v>
      </c>
      <c r="I7" t="n">
        <v>20115.32857142857</v>
      </c>
      <c r="J7" t="n">
        <v>20021.02857142857</v>
      </c>
      <c r="K7" t="n">
        <v>19928.34285714286</v>
      </c>
      <c r="L7" t="n">
        <v>19840.34285714286</v>
      </c>
      <c r="M7" t="n">
        <v>19766.07142857143</v>
      </c>
      <c r="N7" t="n">
        <v>19673.77142857143</v>
      </c>
      <c r="O7" t="n">
        <v>19569.77142857143</v>
      </c>
      <c r="P7" t="n">
        <v>19450.15714285714</v>
      </c>
      <c r="Q7" t="n">
        <v>19321.2</v>
      </c>
      <c r="R7" t="n">
        <v>19186.72857142857</v>
      </c>
      <c r="S7" t="n">
        <v>19044.38571428572</v>
      </c>
      <c r="T7" t="n">
        <v>18885.24285714286</v>
      </c>
      <c r="U7" t="n">
        <v>18715.92857142857</v>
      </c>
      <c r="V7" t="n">
        <v>18532.94285714285</v>
      </c>
      <c r="W7" t="n">
        <v>18339.44285714285</v>
      </c>
      <c r="X7" t="n">
        <v>18133.58571428572</v>
      </c>
      <c r="Y7" t="n">
        <v>17916.7</v>
      </c>
      <c r="Z7" t="n">
        <v>17691.37142857143</v>
      </c>
      <c r="AA7" t="n">
        <v>17453.61428571429</v>
      </c>
      <c r="AB7" t="n">
        <v>17208.51428571429</v>
      </c>
      <c r="AC7" t="n">
        <v>16949.14285714286</v>
      </c>
      <c r="AD7" t="n">
        <v>16675.72857142857</v>
      </c>
      <c r="AE7" t="n">
        <v>16392.6</v>
      </c>
      <c r="AF7" t="n">
        <v>16091.67142857143</v>
      </c>
      <c r="AG7" t="n">
        <v>15783.64285714286</v>
      </c>
      <c r="AH7" t="n">
        <v>15467.64285714286</v>
      </c>
      <c r="AI7" t="n">
        <v>15138.77142857143</v>
      </c>
      <c r="AJ7" t="n">
        <v>14801.01428571429</v>
      </c>
      <c r="AK7" t="n">
        <v>14453.28571428571</v>
      </c>
      <c r="AL7" t="n">
        <v>14102.4</v>
      </c>
      <c r="AM7" t="n">
        <v>13750.07142857143</v>
      </c>
      <c r="AN7" t="n">
        <v>13387.38571428571</v>
      </c>
      <c r="AO7" t="n">
        <v>13019.51428571429</v>
      </c>
      <c r="AP7" t="n">
        <v>12646.07142857143</v>
      </c>
      <c r="AQ7" t="n">
        <v>12267.22857142857</v>
      </c>
      <c r="AR7" t="n">
        <v>11884.88571428571</v>
      </c>
      <c r="AS7" t="n">
        <v>11503.58571428571</v>
      </c>
      <c r="AT7" t="n">
        <v>11121.84285714286</v>
      </c>
      <c r="AU7" t="n">
        <v>10738.91428571428</v>
      </c>
      <c r="AV7" t="n">
        <v>10353.7</v>
      </c>
      <c r="AW7" t="n">
        <v>9976.4</v>
      </c>
      <c r="AX7" t="n">
        <v>9606.4</v>
      </c>
      <c r="AY7" t="n">
        <v>9243.842857142858</v>
      </c>
      <c r="AZ7" t="n">
        <v>8891.657142857142</v>
      </c>
      <c r="BA7" t="n">
        <v>8541.971428571427</v>
      </c>
      <c r="BB7" t="n">
        <v>8191.685714285713</v>
      </c>
      <c r="BC7" t="n">
        <v>7857.057142857143</v>
      </c>
      <c r="BD7" t="n">
        <v>7539.928571428572</v>
      </c>
      <c r="BE7" t="n">
        <v>7237.185714285714</v>
      </c>
      <c r="BF7" t="n">
        <v>6950.928571428572</v>
      </c>
      <c r="BG7" t="n">
        <v>6679.542857142857</v>
      </c>
      <c r="BH7" t="n">
        <v>6424.5</v>
      </c>
      <c r="BI7" t="n">
        <v>6178.442857142857</v>
      </c>
      <c r="BJ7" t="n">
        <v>5942.271428571429</v>
      </c>
      <c r="BK7" t="n">
        <v>5707.599999999999</v>
      </c>
      <c r="BL7" t="n">
        <v>5483.185714285713</v>
      </c>
      <c r="BM7" t="n">
        <v>5262.914285714286</v>
      </c>
      <c r="BN7" t="n">
        <v>5048.457142857143</v>
      </c>
      <c r="BO7" t="n">
        <v>4835.028571428571</v>
      </c>
      <c r="BP7" t="n">
        <v>4620.014285714286</v>
      </c>
      <c r="BQ7" t="n">
        <v>4418.085714285714</v>
      </c>
      <c r="BR7" t="n">
        <v>4228.357142857143</v>
      </c>
      <c r="BS7" t="n">
        <v>4043.771428571428</v>
      </c>
      <c r="BT7" t="n">
        <v>3870.071428571429</v>
      </c>
      <c r="BU7" t="n">
        <v>3706.642857142858</v>
      </c>
      <c r="BV7" t="n">
        <v>3553.671428571429</v>
      </c>
      <c r="BW7" t="n">
        <v>3408.542857142857</v>
      </c>
      <c r="BX7" t="n">
        <v>3273.285714285714</v>
      </c>
      <c r="BY7" t="n">
        <v>3138.942857142857</v>
      </c>
      <c r="BZ7" t="n">
        <v>3006.014285714286</v>
      </c>
      <c r="CA7" t="n">
        <v>2876.328571428571</v>
      </c>
      <c r="CB7" t="n">
        <v>2755.1</v>
      </c>
      <c r="CC7" t="n">
        <v>2635.357142857143</v>
      </c>
      <c r="CD7" t="n">
        <v>2526.571428571428</v>
      </c>
      <c r="CE7" t="n">
        <v>2426.585714285714</v>
      </c>
      <c r="CF7" t="n">
        <v>2327.457142857143</v>
      </c>
      <c r="CG7" t="n">
        <v>2230.428571428572</v>
      </c>
      <c r="CH7" t="n">
        <v>2135.157142857143</v>
      </c>
      <c r="CI7" t="n">
        <v>2047.371428571429</v>
      </c>
      <c r="CJ7" t="n">
        <v>1963.014285714286</v>
      </c>
      <c r="CK7" t="n">
        <v>1886.742857142857</v>
      </c>
      <c r="CL7" t="n">
        <v>1807.985714285714</v>
      </c>
      <c r="CM7" t="n">
        <v>1733.985714285714</v>
      </c>
      <c r="CN7" t="n">
        <v>1657.814285714286</v>
      </c>
      <c r="CO7" t="n">
        <v>1580.957142857143</v>
      </c>
      <c r="CP7" t="n">
        <v>1505.071428571429</v>
      </c>
      <c r="CQ7" t="n">
        <v>1431.714285714286</v>
      </c>
      <c r="CR7" t="n">
        <v>1356.114285714286</v>
      </c>
      <c r="CS7" t="n">
        <v>1281.528571428572</v>
      </c>
      <c r="CT7" t="n">
        <v>1214.885714285714</v>
      </c>
      <c r="CU7" t="n">
        <v>1153.871428571429</v>
      </c>
      <c r="CV7" t="n">
        <v>1095.942857142857</v>
      </c>
      <c r="CW7" t="n">
        <v>1046.428571428571</v>
      </c>
      <c r="CX7" t="n">
        <v>992.9857142857144</v>
      </c>
      <c r="CY7" t="n">
        <v>941.5</v>
      </c>
      <c r="CZ7" t="n">
        <v>897.0142857142857</v>
      </c>
      <c r="DA7" t="n">
        <v>851.1714285714286</v>
      </c>
      <c r="DB7" t="n">
        <v>802.0285714285714</v>
      </c>
      <c r="DC7" t="n">
        <v>752.3142857142857</v>
      </c>
      <c r="DD7" t="n">
        <v>703.8571428571429</v>
      </c>
      <c r="DE7" t="n">
        <v>663.5857142857143</v>
      </c>
      <c r="DF7" t="n">
        <v>637.8857142857142</v>
      </c>
      <c r="DG7" t="n">
        <v>631.2571428571429</v>
      </c>
      <c r="DH7" t="n">
        <v>640.157142857143</v>
      </c>
      <c r="DI7" t="n">
        <v>636.7142857142857</v>
      </c>
      <c r="DJ7" t="n">
        <v>645.3857142857142</v>
      </c>
      <c r="DK7" t="n">
        <v>657.7428571428571</v>
      </c>
      <c r="DL7" t="n">
        <v>651.0142857142857</v>
      </c>
      <c r="DM7" t="n">
        <v>641.4285714285714</v>
      </c>
      <c r="DN7" t="n">
        <v>634.9428571428571</v>
      </c>
      <c r="DO7" t="n">
        <v>608.6999999999999</v>
      </c>
      <c r="DP7" t="n">
        <v>589.2571428571429</v>
      </c>
      <c r="DQ7" t="n">
        <v>590.4571428571428</v>
      </c>
      <c r="DR7" t="n">
        <v>604.3571428571429</v>
      </c>
      <c r="DS7" t="n">
        <v>636.0142857142857</v>
      </c>
      <c r="DT7" t="n">
        <v>654.4428571428572</v>
      </c>
      <c r="DU7" t="n">
        <v>661.1714285714286</v>
      </c>
      <c r="DV7" t="n">
        <v>664.5142857142857</v>
      </c>
      <c r="DW7" t="n">
        <v>672.3285714285714</v>
      </c>
      <c r="DX7" t="n">
        <v>671.0142857142857</v>
      </c>
      <c r="DY7" t="n">
        <v>683.2142857142857</v>
      </c>
      <c r="DZ7" t="n">
        <v>703.6857142857143</v>
      </c>
      <c r="EA7" t="n">
        <v>708.6857142857143</v>
      </c>
      <c r="EB7" t="n">
        <v>710.2714285714285</v>
      </c>
      <c r="EC7" t="n">
        <v>760.6857142857143</v>
      </c>
      <c r="ED7" t="n">
        <v>814.4428571428572</v>
      </c>
      <c r="EE7" t="n">
        <v>842.4571428571428</v>
      </c>
      <c r="EF7" t="n">
        <v>858.1142857142858</v>
      </c>
      <c r="EG7" t="n">
        <v>868.9857142857144</v>
      </c>
      <c r="EH7" t="n">
        <v>881.3285714285714</v>
      </c>
      <c r="EI7" t="n">
        <v>890.657142857143</v>
      </c>
      <c r="EJ7" t="n">
        <v>910.5428571428572</v>
      </c>
      <c r="EK7" t="n">
        <v>906.7</v>
      </c>
      <c r="EL7" t="n">
        <v>942.4714285714286</v>
      </c>
      <c r="EM7" t="n">
        <v>926.842857142857</v>
      </c>
      <c r="EN7" t="n">
        <v>906.4285714285714</v>
      </c>
      <c r="EO7" t="n">
        <v>903.0428571428572</v>
      </c>
      <c r="EP7" t="n">
        <v>868.6714285714286</v>
      </c>
      <c r="EQ7" t="n">
        <v>778.0857142857143</v>
      </c>
      <c r="ER7" t="n">
        <v>679.157142857143</v>
      </c>
      <c r="ES7" t="n">
        <v>662.4428571428572</v>
      </c>
      <c r="ET7" t="n">
        <v>676.4714285714286</v>
      </c>
      <c r="EU7" t="n">
        <v>727.4714285714286</v>
      </c>
      <c r="EV7" t="n">
        <v>771.5571428571428</v>
      </c>
      <c r="EW7" t="n">
        <v>826.1142857142858</v>
      </c>
      <c r="EX7" t="n">
        <v>842.3714285714286</v>
      </c>
      <c r="EY7" t="n">
        <v>854.0428571428572</v>
      </c>
      <c r="EZ7" t="n">
        <v>853.3571428571429</v>
      </c>
      <c r="FA7" t="n">
        <v>848.8714285714286</v>
      </c>
      <c r="FB7" t="n">
        <v>816.3714285714286</v>
      </c>
      <c r="FC7" t="n">
        <v>769.5285714285714</v>
      </c>
      <c r="FD7" t="n">
        <v>737.8714285714286</v>
      </c>
      <c r="FE7" t="n">
        <v>695.5</v>
      </c>
      <c r="FF7" t="n">
        <v>728.3857142857142</v>
      </c>
      <c r="FG7" t="n">
        <v>795.7428571428571</v>
      </c>
      <c r="FH7" t="n">
        <v>863.5142857142857</v>
      </c>
      <c r="FI7" t="n">
        <v>935.9571428571428</v>
      </c>
      <c r="FJ7" t="n">
        <v>952.4428571428572</v>
      </c>
      <c r="FK7" t="n">
        <v>945.9142857142856</v>
      </c>
      <c r="FL7" t="n">
        <v>944.8285714285714</v>
      </c>
      <c r="FM7" t="n">
        <v>914.8857142857142</v>
      </c>
      <c r="FN7" t="n">
        <v>899.6714285714286</v>
      </c>
      <c r="FO7" t="n">
        <v>960.1285714285716</v>
      </c>
      <c r="FP7" t="n">
        <v>1010.028571428571</v>
      </c>
      <c r="FQ7" t="n">
        <v>1002.928571428571</v>
      </c>
      <c r="FR7" t="n">
        <v>960.0428571428572</v>
      </c>
      <c r="FS7" t="n">
        <v>901.6571428571428</v>
      </c>
      <c r="FT7" t="n">
        <v>870.2285714285715</v>
      </c>
      <c r="FU7" t="n">
        <v>874.4714285714286</v>
      </c>
      <c r="FV7" t="n">
        <v>898.6714285714286</v>
      </c>
      <c r="FW7" t="n">
        <v>1020.214285714286</v>
      </c>
      <c r="FX7" t="n">
        <v>1141.614285714286</v>
      </c>
      <c r="FY7" t="n">
        <v>1223.042857142857</v>
      </c>
      <c r="FZ7" t="n">
        <v>1262.257142857143</v>
      </c>
      <c r="GA7" t="n">
        <v>1270.914285714286</v>
      </c>
      <c r="GB7" t="n">
        <v>1270.542857142857</v>
      </c>
      <c r="GC7" t="n">
        <v>1193.314285714286</v>
      </c>
      <c r="GD7" t="n">
        <v>1194.914285714286</v>
      </c>
      <c r="GE7" t="n">
        <v>1131.028571428572</v>
      </c>
      <c r="GF7" t="n">
        <v>1076.642857142857</v>
      </c>
      <c r="GG7" t="n">
        <v>1024.771428571428</v>
      </c>
      <c r="GH7" t="n">
        <v>1006.314285714286</v>
      </c>
      <c r="GI7" t="n">
        <v>1018.157142857143</v>
      </c>
      <c r="GJ7" t="n">
        <v>959.6857142857144</v>
      </c>
      <c r="GK7" t="n">
        <v>905.7285714285716</v>
      </c>
      <c r="GL7" t="n">
        <v>892.6</v>
      </c>
      <c r="GM7" t="n">
        <v>931.4571428571428</v>
      </c>
      <c r="GN7" t="n">
        <v>903.3571428571428</v>
      </c>
      <c r="GO7" t="n">
        <v>848.5571428571428</v>
      </c>
      <c r="GP7" t="n">
        <v>839.3428571428573</v>
      </c>
      <c r="GQ7" t="n">
        <v>888.6714285714286</v>
      </c>
      <c r="GR7" t="n">
        <v>932.4</v>
      </c>
      <c r="GS7" t="n">
        <v>997.9</v>
      </c>
      <c r="GT7" t="n">
        <v>1036.585714285714</v>
      </c>
      <c r="GU7" t="n">
        <v>1106.785714285714</v>
      </c>
      <c r="GV7" t="n">
        <v>1157</v>
      </c>
      <c r="GW7" t="n">
        <v>1211.857142857143</v>
      </c>
      <c r="GX7" t="n">
        <v>1220.142857142857</v>
      </c>
      <c r="GY7" t="n">
        <v>1195.628571428571</v>
      </c>
      <c r="GZ7" t="n">
        <v>1239.414285714286</v>
      </c>
      <c r="HA7" t="n">
        <v>1321.6</v>
      </c>
      <c r="HB7" t="n">
        <v>1485.428571428571</v>
      </c>
      <c r="HC7" t="n">
        <v>1580.371428571429</v>
      </c>
      <c r="HD7" t="n">
        <v>1651.314285714286</v>
      </c>
      <c r="HE7" t="n">
        <v>1735.3</v>
      </c>
      <c r="HF7" t="n">
        <v>1845.057142857143</v>
      </c>
      <c r="HG7" t="n">
        <v>1931.228571428572</v>
      </c>
      <c r="HH7" t="n">
        <v>1932.942857142857</v>
      </c>
      <c r="HI7" t="n">
        <v>1954.471428571429</v>
      </c>
      <c r="HJ7" t="n">
        <v>1963.4</v>
      </c>
      <c r="HK7" t="n">
        <v>2041.457142857143</v>
      </c>
      <c r="HL7" t="n">
        <v>2211.028571428571</v>
      </c>
      <c r="HM7" t="n">
        <v>2298.328571428571</v>
      </c>
      <c r="HN7" t="n">
        <v>2352.342857142857</v>
      </c>
      <c r="HO7" t="n">
        <v>2416.757142857143</v>
      </c>
      <c r="HP7" t="n">
        <v>2546.814285714286</v>
      </c>
      <c r="HQ7" t="n">
        <v>2692.042857142857</v>
      </c>
      <c r="HR7" t="n">
        <v>2806.5</v>
      </c>
      <c r="HS7" t="n">
        <v>2941.385714285715</v>
      </c>
      <c r="HT7" t="n">
        <v>3167.614285714285</v>
      </c>
      <c r="HU7" t="n">
        <v>3545.014285714286</v>
      </c>
      <c r="HV7" t="n">
        <v>3888.142857142858</v>
      </c>
      <c r="HW7" t="n">
        <v>4123.828571428571</v>
      </c>
      <c r="HX7" t="n">
        <v>4270.3</v>
      </c>
      <c r="HY7" t="n">
        <v>4415.371428571429</v>
      </c>
      <c r="HZ7" t="n">
        <v>4531.971428571428</v>
      </c>
      <c r="IA7" t="n">
        <v>4684.314285714286</v>
      </c>
      <c r="IB7" t="n">
        <v>4905.814285714286</v>
      </c>
      <c r="IC7" t="n">
        <v>5229.342857142858</v>
      </c>
      <c r="ID7" t="n">
        <v>5648.871428571429</v>
      </c>
      <c r="IE7" t="n">
        <v>6056.771428571429</v>
      </c>
      <c r="IF7" t="n">
        <v>6428.885714285715</v>
      </c>
      <c r="IG7" t="n">
        <v>6715.571428571428</v>
      </c>
      <c r="IH7" t="n">
        <v>7015.685714285714</v>
      </c>
      <c r="II7" t="n">
        <v>7270.828571428571</v>
      </c>
      <c r="IJ7" t="n">
        <v>7535.328571428572</v>
      </c>
      <c r="IK7" t="n">
        <v>7911.314285714286</v>
      </c>
      <c r="IL7" t="n">
        <v>8332.785714285714</v>
      </c>
      <c r="IM7" t="n">
        <v>8795.228571428572</v>
      </c>
      <c r="IN7" t="n">
        <v>9144.071428571429</v>
      </c>
      <c r="IO7" t="n">
        <v>9576.4</v>
      </c>
      <c r="IP7" t="n">
        <v>10031.01428571429</v>
      </c>
      <c r="IQ7" t="n">
        <v>10395</v>
      </c>
      <c r="IR7" t="n">
        <v>10685.52857142857</v>
      </c>
      <c r="IS7" t="n">
        <v>10919.98571428571</v>
      </c>
      <c r="IT7" t="n">
        <v>11246.11428571429</v>
      </c>
      <c r="IU7" t="n">
        <v>11568.88571428571</v>
      </c>
      <c r="IV7" t="n">
        <v>11904.51428571429</v>
      </c>
      <c r="IW7" t="n">
        <v>12274.57142857143</v>
      </c>
      <c r="IX7" t="n">
        <v>12722.74285714286</v>
      </c>
      <c r="IY7" t="n">
        <v>13213.18571428572</v>
      </c>
      <c r="IZ7" t="n">
        <v>13683.5</v>
      </c>
      <c r="JA7" t="n">
        <v>14114.44285714286</v>
      </c>
      <c r="JB7" t="n">
        <v>14481.48571428571</v>
      </c>
      <c r="JC7" t="n">
        <v>14795.17142857143</v>
      </c>
      <c r="JD7" t="n">
        <v>15024.15714285714</v>
      </c>
      <c r="JE7" t="n">
        <v>15221.15714285714</v>
      </c>
      <c r="JF7" t="n">
        <v>15442.04285714286</v>
      </c>
      <c r="JG7" t="n">
        <v>15707.01428571429</v>
      </c>
      <c r="JH7" t="n">
        <v>16017.21428571429</v>
      </c>
      <c r="JI7" t="n">
        <v>16320.25714285714</v>
      </c>
      <c r="JJ7" t="n">
        <v>16635.18571428572</v>
      </c>
      <c r="JK7" t="n">
        <v>16958.27142857143</v>
      </c>
      <c r="JL7" t="n">
        <v>17256.54285714286</v>
      </c>
      <c r="JM7" t="n">
        <v>17476.38571428571</v>
      </c>
      <c r="JN7" t="n">
        <v>17696.14285714286</v>
      </c>
      <c r="JO7" t="n">
        <v>17950.72857142857</v>
      </c>
      <c r="JP7" t="n">
        <v>18153.44285714285</v>
      </c>
      <c r="JQ7" t="n">
        <v>18320.82857142857</v>
      </c>
      <c r="JR7" t="n">
        <v>18467.42857142857</v>
      </c>
      <c r="JS7" t="n">
        <v>18631.55714285715</v>
      </c>
      <c r="JT7" t="n">
        <v>18808.17142857142</v>
      </c>
      <c r="JU7" t="n">
        <v>19018.08571428572</v>
      </c>
      <c r="JV7" t="n">
        <v>19253.55714285715</v>
      </c>
      <c r="JW7" t="n">
        <v>19454.25714285714</v>
      </c>
      <c r="JX7" t="n">
        <v>19652.21428571429</v>
      </c>
      <c r="JY7" t="n">
        <v>19808.34285714286</v>
      </c>
      <c r="JZ7" t="n">
        <v>19930.34285714286</v>
      </c>
      <c r="KA7" t="n">
        <v>20038.72857142857</v>
      </c>
      <c r="KB7" t="n">
        <v>20146.12857142857</v>
      </c>
      <c r="KC7" t="n">
        <v>20230.94285714285</v>
      </c>
    </row>
    <row r="8">
      <c r="A8" t="inlineStr">
        <is>
          <t>Leistung-MCS-130</t>
        </is>
      </c>
      <c r="B8" t="n">
        <v>20326.48571428571</v>
      </c>
      <c r="C8" t="n">
        <v>20382.17142857143</v>
      </c>
      <c r="D8" t="n">
        <v>20402.21428571429</v>
      </c>
      <c r="E8" t="n">
        <v>20359.2</v>
      </c>
      <c r="F8" t="n">
        <v>20313.6</v>
      </c>
      <c r="G8" t="n">
        <v>20290.52857142857</v>
      </c>
      <c r="H8" t="n">
        <v>20230.9</v>
      </c>
      <c r="I8" t="n">
        <v>20130.95714285714</v>
      </c>
      <c r="J8" t="n">
        <v>20027.97142857143</v>
      </c>
      <c r="K8" t="n">
        <v>19930.88571428572</v>
      </c>
      <c r="L8" t="n">
        <v>19840.34285714286</v>
      </c>
      <c r="M8" t="n">
        <v>19766.07142857143</v>
      </c>
      <c r="N8" t="n">
        <v>19673.77142857143</v>
      </c>
      <c r="O8" t="n">
        <v>19569.77142857143</v>
      </c>
      <c r="P8" t="n">
        <v>19450.15714285714</v>
      </c>
      <c r="Q8" t="n">
        <v>19321.2</v>
      </c>
      <c r="R8" t="n">
        <v>19186.72857142857</v>
      </c>
      <c r="S8" t="n">
        <v>19044.38571428572</v>
      </c>
      <c r="T8" t="n">
        <v>18885.24285714286</v>
      </c>
      <c r="U8" t="n">
        <v>18715.92857142857</v>
      </c>
      <c r="V8" t="n">
        <v>18532.94285714285</v>
      </c>
      <c r="W8" t="n">
        <v>18339.44285714285</v>
      </c>
      <c r="X8" t="n">
        <v>18133.58571428572</v>
      </c>
      <c r="Y8" t="n">
        <v>17916.7</v>
      </c>
      <c r="Z8" t="n">
        <v>17691.37142857143</v>
      </c>
      <c r="AA8" t="n">
        <v>17453.61428571429</v>
      </c>
      <c r="AB8" t="n">
        <v>17208.51428571429</v>
      </c>
      <c r="AC8" t="n">
        <v>16949.14285714286</v>
      </c>
      <c r="AD8" t="n">
        <v>16675.72857142857</v>
      </c>
      <c r="AE8" t="n">
        <v>16392.6</v>
      </c>
      <c r="AF8" t="n">
        <v>16091.67142857143</v>
      </c>
      <c r="AG8" t="n">
        <v>15783.64285714286</v>
      </c>
      <c r="AH8" t="n">
        <v>15467.64285714286</v>
      </c>
      <c r="AI8" t="n">
        <v>15138.77142857143</v>
      </c>
      <c r="AJ8" t="n">
        <v>14801.01428571429</v>
      </c>
      <c r="AK8" t="n">
        <v>14453.28571428571</v>
      </c>
      <c r="AL8" t="n">
        <v>14102.4</v>
      </c>
      <c r="AM8" t="n">
        <v>13750.07142857143</v>
      </c>
      <c r="AN8" t="n">
        <v>13387.38571428571</v>
      </c>
      <c r="AO8" t="n">
        <v>13019.51428571429</v>
      </c>
      <c r="AP8" t="n">
        <v>12646.07142857143</v>
      </c>
      <c r="AQ8" t="n">
        <v>12267.22857142857</v>
      </c>
      <c r="AR8" t="n">
        <v>11884.88571428571</v>
      </c>
      <c r="AS8" t="n">
        <v>11503.58571428571</v>
      </c>
      <c r="AT8" t="n">
        <v>11121.84285714286</v>
      </c>
      <c r="AU8" t="n">
        <v>10738.91428571428</v>
      </c>
      <c r="AV8" t="n">
        <v>10353.7</v>
      </c>
      <c r="AW8" t="n">
        <v>9976.4</v>
      </c>
      <c r="AX8" t="n">
        <v>9606.4</v>
      </c>
      <c r="AY8" t="n">
        <v>9243.842857142858</v>
      </c>
      <c r="AZ8" t="n">
        <v>8891.657142857142</v>
      </c>
      <c r="BA8" t="n">
        <v>8541.971428571427</v>
      </c>
      <c r="BB8" t="n">
        <v>8191.685714285713</v>
      </c>
      <c r="BC8" t="n">
        <v>7857.057142857143</v>
      </c>
      <c r="BD8" t="n">
        <v>7539.928571428572</v>
      </c>
      <c r="BE8" t="n">
        <v>7237.185714285714</v>
      </c>
      <c r="BF8" t="n">
        <v>6950.928571428572</v>
      </c>
      <c r="BG8" t="n">
        <v>6679.542857142857</v>
      </c>
      <c r="BH8" t="n">
        <v>6425.328571428572</v>
      </c>
      <c r="BI8" t="n">
        <v>6180.071428571428</v>
      </c>
      <c r="BJ8" t="n">
        <v>5944.657142857142</v>
      </c>
      <c r="BK8" t="n">
        <v>5714.557142857143</v>
      </c>
      <c r="BL8" t="n">
        <v>5489.4</v>
      </c>
      <c r="BM8" t="n">
        <v>5265.385714285714</v>
      </c>
      <c r="BN8" t="n">
        <v>5050.071428571428</v>
      </c>
      <c r="BO8" t="n">
        <v>4835.714285714285</v>
      </c>
      <c r="BP8" t="n">
        <v>4620.014285714286</v>
      </c>
      <c r="BQ8" t="n">
        <v>4418.085714285714</v>
      </c>
      <c r="BR8" t="n">
        <v>4228.357142857143</v>
      </c>
      <c r="BS8" t="n">
        <v>4043.771428571428</v>
      </c>
      <c r="BT8" t="n">
        <v>3870.071428571429</v>
      </c>
      <c r="BU8" t="n">
        <v>3706.642857142858</v>
      </c>
      <c r="BV8" t="n">
        <v>3553.671428571429</v>
      </c>
      <c r="BW8" t="n">
        <v>3408.542857142857</v>
      </c>
      <c r="BX8" t="n">
        <v>3273.285714285714</v>
      </c>
      <c r="BY8" t="n">
        <v>3138.942857142857</v>
      </c>
      <c r="BZ8" t="n">
        <v>3006.014285714286</v>
      </c>
      <c r="CA8" t="n">
        <v>2876.328571428571</v>
      </c>
      <c r="CB8" t="n">
        <v>2755.1</v>
      </c>
      <c r="CC8" t="n">
        <v>2635.357142857143</v>
      </c>
      <c r="CD8" t="n">
        <v>2526.571428571428</v>
      </c>
      <c r="CE8" t="n">
        <v>2426.585714285714</v>
      </c>
      <c r="CF8" t="n">
        <v>2327.457142857143</v>
      </c>
      <c r="CG8" t="n">
        <v>2230.428571428572</v>
      </c>
      <c r="CH8" t="n">
        <v>2135.157142857143</v>
      </c>
      <c r="CI8" t="n">
        <v>2047.371428571429</v>
      </c>
      <c r="CJ8" t="n">
        <v>1963.014285714286</v>
      </c>
      <c r="CK8" t="n">
        <v>1886.742857142857</v>
      </c>
      <c r="CL8" t="n">
        <v>1807.985714285714</v>
      </c>
      <c r="CM8" t="n">
        <v>1733.985714285714</v>
      </c>
      <c r="CN8" t="n">
        <v>1657.814285714286</v>
      </c>
      <c r="CO8" t="n">
        <v>1580.957142857143</v>
      </c>
      <c r="CP8" t="n">
        <v>1505.071428571429</v>
      </c>
      <c r="CQ8" t="n">
        <v>1431.714285714286</v>
      </c>
      <c r="CR8" t="n">
        <v>1356.114285714286</v>
      </c>
      <c r="CS8" t="n">
        <v>1281.528571428572</v>
      </c>
      <c r="CT8" t="n">
        <v>1214.885714285714</v>
      </c>
      <c r="CU8" t="n">
        <v>1153.871428571429</v>
      </c>
      <c r="CV8" t="n">
        <v>1095.942857142857</v>
      </c>
      <c r="CW8" t="n">
        <v>1046.428571428571</v>
      </c>
      <c r="CX8" t="n">
        <v>992.9857142857144</v>
      </c>
      <c r="CY8" t="n">
        <v>941.5</v>
      </c>
      <c r="CZ8" t="n">
        <v>897.0142857142857</v>
      </c>
      <c r="DA8" t="n">
        <v>851.1714285714286</v>
      </c>
      <c r="DB8" t="n">
        <v>802.0285714285714</v>
      </c>
      <c r="DC8" t="n">
        <v>752.3142857142857</v>
      </c>
      <c r="DD8" t="n">
        <v>703.8571428571429</v>
      </c>
      <c r="DE8" t="n">
        <v>663.5857142857143</v>
      </c>
      <c r="DF8" t="n">
        <v>638.6857142857143</v>
      </c>
      <c r="DG8" t="n">
        <v>632.6857142857143</v>
      </c>
      <c r="DH8" t="n">
        <v>641.9285714285714</v>
      </c>
      <c r="DI8" t="n">
        <v>643.1428571428571</v>
      </c>
      <c r="DJ8" t="n">
        <v>650.9285714285714</v>
      </c>
      <c r="DK8" t="n">
        <v>659.9</v>
      </c>
      <c r="DL8" t="n">
        <v>652.1714285714286</v>
      </c>
      <c r="DM8" t="n">
        <v>641.8857142857142</v>
      </c>
      <c r="DN8" t="n">
        <v>634.9428571428571</v>
      </c>
      <c r="DO8" t="n">
        <v>608.6999999999999</v>
      </c>
      <c r="DP8" t="n">
        <v>589.2571428571429</v>
      </c>
      <c r="DQ8" t="n">
        <v>591.2571428571429</v>
      </c>
      <c r="DR8" t="n">
        <v>606.7571428571429</v>
      </c>
      <c r="DS8" t="n">
        <v>639.5285714285714</v>
      </c>
      <c r="DT8" t="n">
        <v>663.0714285714286</v>
      </c>
      <c r="DU8" t="n">
        <v>669.1999999999999</v>
      </c>
      <c r="DV8" t="n">
        <v>671.6285714285714</v>
      </c>
      <c r="DW8" t="n">
        <v>679.9428571428572</v>
      </c>
      <c r="DX8" t="n">
        <v>679.5</v>
      </c>
      <c r="DY8" t="n">
        <v>698.0857142857142</v>
      </c>
      <c r="DZ8" t="n">
        <v>722.2571428571429</v>
      </c>
      <c r="EA8" t="n">
        <v>728.7428571428571</v>
      </c>
      <c r="EB8" t="n">
        <v>739.6999999999999</v>
      </c>
      <c r="EC8" t="n">
        <v>787.1285714285714</v>
      </c>
      <c r="ED8" t="n">
        <v>836.3571428571429</v>
      </c>
      <c r="EE8" t="n">
        <v>871.3142857142857</v>
      </c>
      <c r="EF8" t="n">
        <v>888.3714285714286</v>
      </c>
      <c r="EG8" t="n">
        <v>897.4428571428572</v>
      </c>
      <c r="EH8" t="n">
        <v>916.1142857142858</v>
      </c>
      <c r="EI8" t="n">
        <v>931.4857142857144</v>
      </c>
      <c r="EJ8" t="n">
        <v>961.2571428571428</v>
      </c>
      <c r="EK8" t="n">
        <v>959.4</v>
      </c>
      <c r="EL8" t="n">
        <v>985.7714285714286</v>
      </c>
      <c r="EM8" t="n">
        <v>966.4714285714286</v>
      </c>
      <c r="EN8" t="n">
        <v>940.0285714285714</v>
      </c>
      <c r="EO8" t="n">
        <v>936.2428571428572</v>
      </c>
      <c r="EP8" t="n">
        <v>906.8285714285712</v>
      </c>
      <c r="EQ8" t="n">
        <v>806.7428571428571</v>
      </c>
      <c r="ER8" t="n">
        <v>706.3714285714285</v>
      </c>
      <c r="ES8" t="n">
        <v>687.6999999999999</v>
      </c>
      <c r="ET8" t="n">
        <v>699.1428571428571</v>
      </c>
      <c r="EU8" t="n">
        <v>754.7714285714285</v>
      </c>
      <c r="EV8" t="n">
        <v>799.8714285714285</v>
      </c>
      <c r="EW8" t="n">
        <v>856.1428571428571</v>
      </c>
      <c r="EX8" t="n">
        <v>874.7285714285715</v>
      </c>
      <c r="EY8" t="n">
        <v>879.8857142857142</v>
      </c>
      <c r="EZ8" t="n">
        <v>881.1999999999999</v>
      </c>
      <c r="FA8" t="n">
        <v>882.7428571428571</v>
      </c>
      <c r="FB8" t="n">
        <v>858.9428571428572</v>
      </c>
      <c r="FC8" t="n">
        <v>812.1428571428571</v>
      </c>
      <c r="FD8" t="n">
        <v>776.6428571428571</v>
      </c>
      <c r="FE8" t="n">
        <v>735.5428571428572</v>
      </c>
      <c r="FF8" t="n">
        <v>763.4285714285714</v>
      </c>
      <c r="FG8" t="n">
        <v>832.7428571428571</v>
      </c>
      <c r="FH8" t="n">
        <v>898.0142857142857</v>
      </c>
      <c r="FI8" t="n">
        <v>971.4857142857144</v>
      </c>
      <c r="FJ8" t="n">
        <v>999.6428571428572</v>
      </c>
      <c r="FK8" t="n">
        <v>987.657142857143</v>
      </c>
      <c r="FL8" t="n">
        <v>993.9</v>
      </c>
      <c r="FM8" t="n">
        <v>965.6571428571428</v>
      </c>
      <c r="FN8" t="n">
        <v>947</v>
      </c>
      <c r="FO8" t="n">
        <v>1015.5</v>
      </c>
      <c r="FP8" t="n">
        <v>1055.985714285714</v>
      </c>
      <c r="FQ8" t="n">
        <v>1045.771428571429</v>
      </c>
      <c r="FR8" t="n">
        <v>1005.242857142857</v>
      </c>
      <c r="FS8" t="n">
        <v>943.2571428571428</v>
      </c>
      <c r="FT8" t="n">
        <v>903.1285714285716</v>
      </c>
      <c r="FU8" t="n">
        <v>916.5285714285714</v>
      </c>
      <c r="FV8" t="n">
        <v>943.7</v>
      </c>
      <c r="FW8" t="n">
        <v>1069.971428571428</v>
      </c>
      <c r="FX8" t="n">
        <v>1199.2</v>
      </c>
      <c r="FY8" t="n">
        <v>1278.957142857143</v>
      </c>
      <c r="FZ8" t="n">
        <v>1318.457142857143</v>
      </c>
      <c r="GA8" t="n">
        <v>1322.742857142857</v>
      </c>
      <c r="GB8" t="n">
        <v>1312.471428571428</v>
      </c>
      <c r="GC8" t="n">
        <v>1241.185714285714</v>
      </c>
      <c r="GD8" t="n">
        <v>1236.257142857143</v>
      </c>
      <c r="GE8" t="n">
        <v>1173.557142857143</v>
      </c>
      <c r="GF8" t="n">
        <v>1123.014285714286</v>
      </c>
      <c r="GG8" t="n">
        <v>1063.185714285714</v>
      </c>
      <c r="GH8" t="n">
        <v>1042.128571428571</v>
      </c>
      <c r="GI8" t="n">
        <v>1050.571428571429</v>
      </c>
      <c r="GJ8" t="n">
        <v>993.4571428571428</v>
      </c>
      <c r="GK8" t="n">
        <v>935.5857142857144</v>
      </c>
      <c r="GL8" t="n">
        <v>925.3714285714286</v>
      </c>
      <c r="GM8" t="n">
        <v>975.6714285714286</v>
      </c>
      <c r="GN8" t="n">
        <v>937.6857142857144</v>
      </c>
      <c r="GO8" t="n">
        <v>865.9285714285714</v>
      </c>
      <c r="GP8" t="n">
        <v>861.7428571428571</v>
      </c>
      <c r="GQ8" t="n">
        <v>925.1</v>
      </c>
      <c r="GR8" t="n">
        <v>974.8</v>
      </c>
      <c r="GS8" t="n">
        <v>1034.3</v>
      </c>
      <c r="GT8" t="n">
        <v>1057.628571428571</v>
      </c>
      <c r="GU8" t="n">
        <v>1127.871428571429</v>
      </c>
      <c r="GV8" t="n">
        <v>1194.785714285714</v>
      </c>
      <c r="GW8" t="n">
        <v>1265.357142857143</v>
      </c>
      <c r="GX8" t="n">
        <v>1272.685714285714</v>
      </c>
      <c r="GY8" t="n">
        <v>1242.514285714286</v>
      </c>
      <c r="GZ8" t="n">
        <v>1278.214285714286</v>
      </c>
      <c r="HA8" t="n">
        <v>1369.414285714286</v>
      </c>
      <c r="HB8" t="n">
        <v>1545.085714285714</v>
      </c>
      <c r="HC8" t="n">
        <v>1632.928571428571</v>
      </c>
      <c r="HD8" t="n">
        <v>1705.742857142857</v>
      </c>
      <c r="HE8" t="n">
        <v>1785.485714285714</v>
      </c>
      <c r="HF8" t="n">
        <v>1907.242857142857</v>
      </c>
      <c r="HG8" t="n">
        <v>2008.514285714286</v>
      </c>
      <c r="HH8" t="n">
        <v>2011.4</v>
      </c>
      <c r="HI8" t="n">
        <v>2030.642857142857</v>
      </c>
      <c r="HJ8" t="n">
        <v>2024.985714285714</v>
      </c>
      <c r="HK8" t="n">
        <v>2090.485714285714</v>
      </c>
      <c r="HL8" t="n">
        <v>2276.514285714286</v>
      </c>
      <c r="HM8" t="n">
        <v>2380.7</v>
      </c>
      <c r="HN8" t="n">
        <v>2430.457142857143</v>
      </c>
      <c r="HO8" t="n">
        <v>2480.457142857143</v>
      </c>
      <c r="HP8" t="n">
        <v>2602</v>
      </c>
      <c r="HQ8" t="n">
        <v>2755.171428571429</v>
      </c>
      <c r="HR8" t="n">
        <v>2884.557142857142</v>
      </c>
      <c r="HS8" t="n">
        <v>3006.557142857143</v>
      </c>
      <c r="HT8" t="n">
        <v>3228.214285714286</v>
      </c>
      <c r="HU8" t="n">
        <v>3608.514285714286</v>
      </c>
      <c r="HV8" t="n">
        <v>3944.814285714286</v>
      </c>
      <c r="HW8" t="n">
        <v>4185.471428571428</v>
      </c>
      <c r="HX8" t="n">
        <v>4332.7</v>
      </c>
      <c r="HY8" t="n">
        <v>4478.9</v>
      </c>
      <c r="HZ8" t="n">
        <v>4608.357142857143</v>
      </c>
      <c r="IA8" t="n">
        <v>4763.828571428571</v>
      </c>
      <c r="IB8" t="n">
        <v>4960.414285714286</v>
      </c>
      <c r="IC8" t="n">
        <v>5274.828571428571</v>
      </c>
      <c r="ID8" t="n">
        <v>5718.085714285714</v>
      </c>
      <c r="IE8" t="n">
        <v>6137.714285714285</v>
      </c>
      <c r="IF8" t="n">
        <v>6507.471428571428</v>
      </c>
      <c r="IG8" t="n">
        <v>6777.7</v>
      </c>
      <c r="IH8" t="n">
        <v>7081.885714285714</v>
      </c>
      <c r="II8" t="n">
        <v>7347.742857142856</v>
      </c>
      <c r="IJ8" t="n">
        <v>7599.614285714286</v>
      </c>
      <c r="IK8" t="n">
        <v>7987.2</v>
      </c>
      <c r="IL8" t="n">
        <v>8417.785714285714</v>
      </c>
      <c r="IM8" t="n">
        <v>8884.657142857142</v>
      </c>
      <c r="IN8" t="n">
        <v>9235.057142857144</v>
      </c>
      <c r="IO8" t="n">
        <v>9664.042857142858</v>
      </c>
      <c r="IP8" t="n">
        <v>10107.4</v>
      </c>
      <c r="IQ8" t="n">
        <v>10481.84285714286</v>
      </c>
      <c r="IR8" t="n">
        <v>10759.68571428572</v>
      </c>
      <c r="IS8" t="n">
        <v>10990.37142857143</v>
      </c>
      <c r="IT8" t="n">
        <v>11316.68571428572</v>
      </c>
      <c r="IU8" t="n">
        <v>11622.92857142857</v>
      </c>
      <c r="IV8" t="n">
        <v>11951.72857142857</v>
      </c>
      <c r="IW8" t="n">
        <v>12328.64285714286</v>
      </c>
      <c r="IX8" t="n">
        <v>12787.02857142857</v>
      </c>
      <c r="IY8" t="n">
        <v>13282.88571428571</v>
      </c>
      <c r="IZ8" t="n">
        <v>13743.67142857143</v>
      </c>
      <c r="JA8" t="n">
        <v>14167.14285714286</v>
      </c>
      <c r="JB8" t="n">
        <v>14540.5</v>
      </c>
      <c r="JC8" t="n">
        <v>14859.88571428571</v>
      </c>
      <c r="JD8" t="n">
        <v>15088.85714285714</v>
      </c>
      <c r="JE8" t="n">
        <v>15285.24285714286</v>
      </c>
      <c r="JF8" t="n">
        <v>15495.78571428571</v>
      </c>
      <c r="JG8" t="n">
        <v>15754.75714285714</v>
      </c>
      <c r="JH8" t="n">
        <v>16053.97142857143</v>
      </c>
      <c r="JI8" t="n">
        <v>16352.25714285714</v>
      </c>
      <c r="JJ8" t="n">
        <v>16676.65714285714</v>
      </c>
      <c r="JK8" t="n">
        <v>17001.65714285714</v>
      </c>
      <c r="JL8" t="n">
        <v>17305.78571428571</v>
      </c>
      <c r="JM8" t="n">
        <v>17521.68571428572</v>
      </c>
      <c r="JN8" t="n">
        <v>17729.62857142857</v>
      </c>
      <c r="JO8" t="n">
        <v>17991.02857142857</v>
      </c>
      <c r="JP8" t="n">
        <v>18196.42857142857</v>
      </c>
      <c r="JQ8" t="n">
        <v>18371.61428571429</v>
      </c>
      <c r="JR8" t="n">
        <v>18501.81428571428</v>
      </c>
      <c r="JS8" t="n">
        <v>18656.27142857143</v>
      </c>
      <c r="JT8" t="n">
        <v>18836.44285714285</v>
      </c>
      <c r="JU8" t="n">
        <v>19047.38571428572</v>
      </c>
      <c r="JV8" t="n">
        <v>19279.55714285715</v>
      </c>
      <c r="JW8" t="n">
        <v>19496.85714285714</v>
      </c>
      <c r="JX8" t="n">
        <v>19691.48571428571</v>
      </c>
      <c r="JY8" t="n">
        <v>19838.22857142857</v>
      </c>
      <c r="JZ8" t="n">
        <v>19969.94285714285</v>
      </c>
      <c r="KA8" t="n">
        <v>20084.84285714286</v>
      </c>
      <c r="KB8" t="n">
        <v>20185.72857142857</v>
      </c>
      <c r="KC8" t="n">
        <v>20256.74285714286</v>
      </c>
    </row>
    <row r="9">
      <c r="A9" t="inlineStr">
        <is>
          <t>Leistung-MCS-140</t>
        </is>
      </c>
      <c r="B9" t="n">
        <v>20346.5</v>
      </c>
      <c r="C9" t="n">
        <v>20408.41428571428</v>
      </c>
      <c r="D9" t="n">
        <v>20424.84285714286</v>
      </c>
      <c r="E9" t="n">
        <v>20378.78571428571</v>
      </c>
      <c r="F9" t="n">
        <v>20335.57142857143</v>
      </c>
      <c r="G9" t="n">
        <v>20304.6</v>
      </c>
      <c r="H9" t="n">
        <v>20246.91428571428</v>
      </c>
      <c r="I9" t="n">
        <v>20146.5</v>
      </c>
      <c r="J9" t="n">
        <v>20034.91428571428</v>
      </c>
      <c r="K9" t="n">
        <v>19933.47142857143</v>
      </c>
      <c r="L9" t="n">
        <v>19840.34285714286</v>
      </c>
      <c r="M9" t="n">
        <v>19766.07142857143</v>
      </c>
      <c r="N9" t="n">
        <v>19673.77142857143</v>
      </c>
      <c r="O9" t="n">
        <v>19569.77142857143</v>
      </c>
      <c r="P9" t="n">
        <v>19450.15714285714</v>
      </c>
      <c r="Q9" t="n">
        <v>19321.2</v>
      </c>
      <c r="R9" t="n">
        <v>19186.72857142857</v>
      </c>
      <c r="S9" t="n">
        <v>19044.38571428572</v>
      </c>
      <c r="T9" t="n">
        <v>18885.24285714286</v>
      </c>
      <c r="U9" t="n">
        <v>18715.92857142857</v>
      </c>
      <c r="V9" t="n">
        <v>18532.94285714285</v>
      </c>
      <c r="W9" t="n">
        <v>18339.44285714285</v>
      </c>
      <c r="X9" t="n">
        <v>18133.58571428572</v>
      </c>
      <c r="Y9" t="n">
        <v>17916.7</v>
      </c>
      <c r="Z9" t="n">
        <v>17691.37142857143</v>
      </c>
      <c r="AA9" t="n">
        <v>17453.61428571429</v>
      </c>
      <c r="AB9" t="n">
        <v>17208.51428571429</v>
      </c>
      <c r="AC9" t="n">
        <v>16949.14285714286</v>
      </c>
      <c r="AD9" t="n">
        <v>16675.72857142857</v>
      </c>
      <c r="AE9" t="n">
        <v>16392.6</v>
      </c>
      <c r="AF9" t="n">
        <v>16091.67142857143</v>
      </c>
      <c r="AG9" t="n">
        <v>15783.64285714286</v>
      </c>
      <c r="AH9" t="n">
        <v>15467.64285714286</v>
      </c>
      <c r="AI9" t="n">
        <v>15138.77142857143</v>
      </c>
      <c r="AJ9" t="n">
        <v>14801.01428571429</v>
      </c>
      <c r="AK9" t="n">
        <v>14453.28571428571</v>
      </c>
      <c r="AL9" t="n">
        <v>14102.4</v>
      </c>
      <c r="AM9" t="n">
        <v>13750.07142857143</v>
      </c>
      <c r="AN9" t="n">
        <v>13387.38571428571</v>
      </c>
      <c r="AO9" t="n">
        <v>13019.51428571429</v>
      </c>
      <c r="AP9" t="n">
        <v>12646.07142857143</v>
      </c>
      <c r="AQ9" t="n">
        <v>12267.22857142857</v>
      </c>
      <c r="AR9" t="n">
        <v>11884.88571428571</v>
      </c>
      <c r="AS9" t="n">
        <v>11503.58571428571</v>
      </c>
      <c r="AT9" t="n">
        <v>11121.84285714286</v>
      </c>
      <c r="AU9" t="n">
        <v>10738.91428571428</v>
      </c>
      <c r="AV9" t="n">
        <v>10353.7</v>
      </c>
      <c r="AW9" t="n">
        <v>9976.4</v>
      </c>
      <c r="AX9" t="n">
        <v>9606.4</v>
      </c>
      <c r="AY9" t="n">
        <v>9243.842857142858</v>
      </c>
      <c r="AZ9" t="n">
        <v>8891.657142857142</v>
      </c>
      <c r="BA9" t="n">
        <v>8541.971428571427</v>
      </c>
      <c r="BB9" t="n">
        <v>8191.685714285713</v>
      </c>
      <c r="BC9" t="n">
        <v>7857.057142857143</v>
      </c>
      <c r="BD9" t="n">
        <v>7539.928571428572</v>
      </c>
      <c r="BE9" t="n">
        <v>7237.185714285714</v>
      </c>
      <c r="BF9" t="n">
        <v>6950.928571428572</v>
      </c>
      <c r="BG9" t="n">
        <v>6679.542857142857</v>
      </c>
      <c r="BH9" t="n">
        <v>6426.157142857142</v>
      </c>
      <c r="BI9" t="n">
        <v>6181.685714285714</v>
      </c>
      <c r="BJ9" t="n">
        <v>5947.042857142857</v>
      </c>
      <c r="BK9" t="n">
        <v>5719.442857142857</v>
      </c>
      <c r="BL9" t="n">
        <v>5494.257142857142</v>
      </c>
      <c r="BM9" t="n">
        <v>5267.928571428572</v>
      </c>
      <c r="BN9" t="n">
        <v>5051.757142857144</v>
      </c>
      <c r="BO9" t="n">
        <v>4836.400000000001</v>
      </c>
      <c r="BP9" t="n">
        <v>4620.014285714286</v>
      </c>
      <c r="BQ9" t="n">
        <v>4418.085714285714</v>
      </c>
      <c r="BR9" t="n">
        <v>4228.357142857143</v>
      </c>
      <c r="BS9" t="n">
        <v>4043.771428571428</v>
      </c>
      <c r="BT9" t="n">
        <v>3870.071428571429</v>
      </c>
      <c r="BU9" t="n">
        <v>3706.642857142858</v>
      </c>
      <c r="BV9" t="n">
        <v>3553.671428571429</v>
      </c>
      <c r="BW9" t="n">
        <v>3408.542857142857</v>
      </c>
      <c r="BX9" t="n">
        <v>3273.285714285714</v>
      </c>
      <c r="BY9" t="n">
        <v>3138.942857142857</v>
      </c>
      <c r="BZ9" t="n">
        <v>3006.014285714286</v>
      </c>
      <c r="CA9" t="n">
        <v>2876.328571428571</v>
      </c>
      <c r="CB9" t="n">
        <v>2755.1</v>
      </c>
      <c r="CC9" t="n">
        <v>2635.357142857143</v>
      </c>
      <c r="CD9" t="n">
        <v>2526.571428571428</v>
      </c>
      <c r="CE9" t="n">
        <v>2426.585714285714</v>
      </c>
      <c r="CF9" t="n">
        <v>2327.457142857143</v>
      </c>
      <c r="CG9" t="n">
        <v>2230.428571428572</v>
      </c>
      <c r="CH9" t="n">
        <v>2135.157142857143</v>
      </c>
      <c r="CI9" t="n">
        <v>2047.371428571429</v>
      </c>
      <c r="CJ9" t="n">
        <v>1963.014285714286</v>
      </c>
      <c r="CK9" t="n">
        <v>1886.742857142857</v>
      </c>
      <c r="CL9" t="n">
        <v>1807.985714285714</v>
      </c>
      <c r="CM9" t="n">
        <v>1733.985714285714</v>
      </c>
      <c r="CN9" t="n">
        <v>1657.814285714286</v>
      </c>
      <c r="CO9" t="n">
        <v>1580.957142857143</v>
      </c>
      <c r="CP9" t="n">
        <v>1505.071428571429</v>
      </c>
      <c r="CQ9" t="n">
        <v>1431.714285714286</v>
      </c>
      <c r="CR9" t="n">
        <v>1356.114285714286</v>
      </c>
      <c r="CS9" t="n">
        <v>1281.528571428572</v>
      </c>
      <c r="CT9" t="n">
        <v>1214.885714285714</v>
      </c>
      <c r="CU9" t="n">
        <v>1153.871428571429</v>
      </c>
      <c r="CV9" t="n">
        <v>1095.942857142857</v>
      </c>
      <c r="CW9" t="n">
        <v>1046.428571428571</v>
      </c>
      <c r="CX9" t="n">
        <v>992.9857142857144</v>
      </c>
      <c r="CY9" t="n">
        <v>941.5</v>
      </c>
      <c r="CZ9" t="n">
        <v>897.0142857142857</v>
      </c>
      <c r="DA9" t="n">
        <v>851.1714285714286</v>
      </c>
      <c r="DB9" t="n">
        <v>802.0285714285714</v>
      </c>
      <c r="DC9" t="n">
        <v>752.3142857142857</v>
      </c>
      <c r="DD9" t="n">
        <v>703.8571428571429</v>
      </c>
      <c r="DE9" t="n">
        <v>663.5857142857143</v>
      </c>
      <c r="DF9" t="n">
        <v>639.5</v>
      </c>
      <c r="DG9" t="n">
        <v>634.1</v>
      </c>
      <c r="DH9" t="n">
        <v>643.6428571428571</v>
      </c>
      <c r="DI9" t="n">
        <v>646.5857142857143</v>
      </c>
      <c r="DJ9" t="n">
        <v>655.2285714285715</v>
      </c>
      <c r="DK9" t="n">
        <v>662.2428571428571</v>
      </c>
      <c r="DL9" t="n">
        <v>653.4</v>
      </c>
      <c r="DM9" t="n">
        <v>642.3714285714285</v>
      </c>
      <c r="DN9" t="n">
        <v>634.9428571428571</v>
      </c>
      <c r="DO9" t="n">
        <v>608.6999999999999</v>
      </c>
      <c r="DP9" t="n">
        <v>589.2571428571429</v>
      </c>
      <c r="DQ9" t="n">
        <v>592.0714285714286</v>
      </c>
      <c r="DR9" t="n">
        <v>609.157142857143</v>
      </c>
      <c r="DS9" t="n">
        <v>643</v>
      </c>
      <c r="DT9" t="n">
        <v>670.8000000000001</v>
      </c>
      <c r="DU9" t="n">
        <v>676.5714285714286</v>
      </c>
      <c r="DV9" t="n">
        <v>678.8857142857142</v>
      </c>
      <c r="DW9" t="n">
        <v>687.6714285714286</v>
      </c>
      <c r="DX9" t="n">
        <v>687.9857142857143</v>
      </c>
      <c r="DY9" t="n">
        <v>711.8142857142857</v>
      </c>
      <c r="DZ9" t="n">
        <v>737.4</v>
      </c>
      <c r="EA9" t="n">
        <v>746.6428571428571</v>
      </c>
      <c r="EB9" t="n">
        <v>766.1285714285714</v>
      </c>
      <c r="EC9" t="n">
        <v>811.1142857142858</v>
      </c>
      <c r="ED9" t="n">
        <v>856.1</v>
      </c>
      <c r="EE9" t="n">
        <v>897.6</v>
      </c>
      <c r="EF9" t="n">
        <v>917.3571428571428</v>
      </c>
      <c r="EG9" t="n">
        <v>922.1714285714286</v>
      </c>
      <c r="EH9" t="n">
        <v>944.0285714285714</v>
      </c>
      <c r="EI9" t="n">
        <v>969.342857142857</v>
      </c>
      <c r="EJ9" t="n">
        <v>1003.585714285714</v>
      </c>
      <c r="EK9" t="n">
        <v>1000.914285714286</v>
      </c>
      <c r="EL9" t="n">
        <v>1023.571428571429</v>
      </c>
      <c r="EM9" t="n">
        <v>1003.371428571428</v>
      </c>
      <c r="EN9" t="n">
        <v>967.3</v>
      </c>
      <c r="EO9" t="n">
        <v>962.3714285714284</v>
      </c>
      <c r="EP9" t="n">
        <v>936.7142857142856</v>
      </c>
      <c r="EQ9" t="n">
        <v>833.7571428571429</v>
      </c>
      <c r="ER9" t="n">
        <v>731.9428571428571</v>
      </c>
      <c r="ES9" t="n">
        <v>710.5714285714286</v>
      </c>
      <c r="ET9" t="n">
        <v>719.4857142857143</v>
      </c>
      <c r="EU9" t="n">
        <v>782.342857142857</v>
      </c>
      <c r="EV9" t="n">
        <v>828.2428571428571</v>
      </c>
      <c r="EW9" t="n">
        <v>881.9285714285714</v>
      </c>
      <c r="EX9" t="n">
        <v>897.842857142857</v>
      </c>
      <c r="EY9" t="n">
        <v>902.657142857143</v>
      </c>
      <c r="EZ9" t="n">
        <v>907.2142857142856</v>
      </c>
      <c r="FA9" t="n">
        <v>914.1285714285714</v>
      </c>
      <c r="FB9" t="n">
        <v>894.2714285714285</v>
      </c>
      <c r="FC9" t="n">
        <v>850.9714285714286</v>
      </c>
      <c r="FD9" t="n">
        <v>809.6285714285715</v>
      </c>
      <c r="FE9" t="n">
        <v>770.0857142857143</v>
      </c>
      <c r="FF9" t="n">
        <v>797.5714285714286</v>
      </c>
      <c r="FG9" t="n">
        <v>866.5142857142857</v>
      </c>
      <c r="FH9" t="n">
        <v>928.5285714285714</v>
      </c>
      <c r="FI9" t="n">
        <v>1003.242857142857</v>
      </c>
      <c r="FJ9" t="n">
        <v>1033.8</v>
      </c>
      <c r="FK9" t="n">
        <v>1026.614285714286</v>
      </c>
      <c r="FL9" t="n">
        <v>1036.242857142857</v>
      </c>
      <c r="FM9" t="n">
        <v>1010.228571428572</v>
      </c>
      <c r="FN9" t="n">
        <v>983.9</v>
      </c>
      <c r="FO9" t="n">
        <v>1066.657142857143</v>
      </c>
      <c r="FP9" t="n">
        <v>1100.985714285714</v>
      </c>
      <c r="FQ9" t="n">
        <v>1077.571428571429</v>
      </c>
      <c r="FR9" t="n">
        <v>1047.528571428572</v>
      </c>
      <c r="FS9" t="n">
        <v>982.3571428571428</v>
      </c>
      <c r="FT9" t="n">
        <v>932.9285714285714</v>
      </c>
      <c r="FU9" t="n">
        <v>953.5142857142856</v>
      </c>
      <c r="FV9" t="n">
        <v>985.4285714285714</v>
      </c>
      <c r="FW9" t="n">
        <v>1110.8</v>
      </c>
      <c r="FX9" t="n">
        <v>1247.914285714286</v>
      </c>
      <c r="FY9" t="n">
        <v>1321</v>
      </c>
      <c r="FZ9" t="n">
        <v>1358.357142857143</v>
      </c>
      <c r="GA9" t="n">
        <v>1371.028571428572</v>
      </c>
      <c r="GB9" t="n">
        <v>1349.971428571428</v>
      </c>
      <c r="GC9" t="n">
        <v>1276.857142857143</v>
      </c>
      <c r="GD9" t="n">
        <v>1277.285714285714</v>
      </c>
      <c r="GE9" t="n">
        <v>1213.1</v>
      </c>
      <c r="GF9" t="n">
        <v>1158.514285714286</v>
      </c>
      <c r="GG9" t="n">
        <v>1098.014285714286</v>
      </c>
      <c r="GH9" t="n">
        <v>1076.371428571429</v>
      </c>
      <c r="GI9" t="n">
        <v>1075.628571428571</v>
      </c>
      <c r="GJ9" t="n">
        <v>1019.4</v>
      </c>
      <c r="GK9" t="n">
        <v>962.0714285714286</v>
      </c>
      <c r="GL9" t="n">
        <v>958.0428571428572</v>
      </c>
      <c r="GM9" t="n">
        <v>1014.557142857143</v>
      </c>
      <c r="GN9" t="n">
        <v>963.9857142857144</v>
      </c>
      <c r="GO9" t="n">
        <v>880.1285714285714</v>
      </c>
      <c r="GP9" t="n">
        <v>875.6428571428571</v>
      </c>
      <c r="GQ9" t="n">
        <v>952.4571428571428</v>
      </c>
      <c r="GR9" t="n">
        <v>1014.5</v>
      </c>
      <c r="GS9" t="n">
        <v>1061.3</v>
      </c>
      <c r="GT9" t="n">
        <v>1074.528571428572</v>
      </c>
      <c r="GU9" t="n">
        <v>1142.385714285714</v>
      </c>
      <c r="GV9" t="n">
        <v>1224.671428571429</v>
      </c>
      <c r="GW9" t="n">
        <v>1309.557142857143</v>
      </c>
      <c r="GX9" t="n">
        <v>1311.685714285714</v>
      </c>
      <c r="GY9" t="n">
        <v>1278.614285714286</v>
      </c>
      <c r="GZ9" t="n">
        <v>1303.485714285714</v>
      </c>
      <c r="HA9" t="n">
        <v>1400.828571428571</v>
      </c>
      <c r="HB9" t="n">
        <v>1595.614285714286</v>
      </c>
      <c r="HC9" t="n">
        <v>1682.057142857143</v>
      </c>
      <c r="HD9" t="n">
        <v>1744.985714285714</v>
      </c>
      <c r="HE9" t="n">
        <v>1825.971428571428</v>
      </c>
      <c r="HF9" t="n">
        <v>1959.742857142857</v>
      </c>
      <c r="HG9" t="n">
        <v>2071.457142857143</v>
      </c>
      <c r="HH9" t="n">
        <v>2087.857142857143</v>
      </c>
      <c r="HI9" t="n">
        <v>2093.757142857143</v>
      </c>
      <c r="HJ9" t="n">
        <v>2074.3</v>
      </c>
      <c r="HK9" t="n">
        <v>2139.071428571428</v>
      </c>
      <c r="HL9" t="n">
        <v>2329.385714285715</v>
      </c>
      <c r="HM9" t="n">
        <v>2444.428571428572</v>
      </c>
      <c r="HN9" t="n">
        <v>2499.385714285715</v>
      </c>
      <c r="HO9" t="n">
        <v>2537.485714285714</v>
      </c>
      <c r="HP9" t="n">
        <v>2648.214285714286</v>
      </c>
      <c r="HQ9" t="n">
        <v>2809.014285714286</v>
      </c>
      <c r="HR9" t="n">
        <v>2952.014285714286</v>
      </c>
      <c r="HS9" t="n">
        <v>3063.428571428572</v>
      </c>
      <c r="HT9" t="n">
        <v>3282.942857142857</v>
      </c>
      <c r="HU9" t="n">
        <v>3663.671428571429</v>
      </c>
      <c r="HV9" t="n">
        <v>3990.885714285714</v>
      </c>
      <c r="HW9" t="n">
        <v>4228.757142857143</v>
      </c>
      <c r="HX9" t="n">
        <v>4385.671428571429</v>
      </c>
      <c r="HY9" t="n">
        <v>4533.157142857142</v>
      </c>
      <c r="HZ9" t="n">
        <v>4671.957142857143</v>
      </c>
      <c r="IA9" t="n">
        <v>4835.171428571428</v>
      </c>
      <c r="IB9" t="n">
        <v>5011.942857142857</v>
      </c>
      <c r="IC9" t="n">
        <v>5317.171428571429</v>
      </c>
      <c r="ID9" t="n">
        <v>5778.028571428571</v>
      </c>
      <c r="IE9" t="n">
        <v>6211.657142857142</v>
      </c>
      <c r="IF9" t="n">
        <v>6567.514285714286</v>
      </c>
      <c r="IG9" t="n">
        <v>6831.557142857143</v>
      </c>
      <c r="IH9" t="n">
        <v>7141.099999999999</v>
      </c>
      <c r="II9" t="n">
        <v>7409.8</v>
      </c>
      <c r="IJ9" t="n">
        <v>7661.900000000001</v>
      </c>
      <c r="IK9" t="n">
        <v>8053.742857142856</v>
      </c>
      <c r="IL9" t="n">
        <v>8496.914285714285</v>
      </c>
      <c r="IM9" t="n">
        <v>8965.071428571429</v>
      </c>
      <c r="IN9" t="n">
        <v>9313.4</v>
      </c>
      <c r="IO9" t="n">
        <v>9746.1</v>
      </c>
      <c r="IP9" t="n">
        <v>10172.75714285714</v>
      </c>
      <c r="IQ9" t="n">
        <v>10553.77142857143</v>
      </c>
      <c r="IR9" t="n">
        <v>10828.74285714286</v>
      </c>
      <c r="IS9" t="n">
        <v>11057.22857142857</v>
      </c>
      <c r="IT9" t="n">
        <v>11376.85714285714</v>
      </c>
      <c r="IU9" t="n">
        <v>11669.1</v>
      </c>
      <c r="IV9" t="n">
        <v>11993.15714285714</v>
      </c>
      <c r="IW9" t="n">
        <v>12372.11428571429</v>
      </c>
      <c r="IX9" t="n">
        <v>12846.04285714286</v>
      </c>
      <c r="IY9" t="n">
        <v>13344.1</v>
      </c>
      <c r="IZ9" t="n">
        <v>13795.85714285714</v>
      </c>
      <c r="JA9" t="n">
        <v>14217.94285714286</v>
      </c>
      <c r="JB9" t="n">
        <v>14594.28571428571</v>
      </c>
      <c r="JC9" t="n">
        <v>14923.17142857143</v>
      </c>
      <c r="JD9" t="n">
        <v>15145.51428571429</v>
      </c>
      <c r="JE9" t="n">
        <v>15340.71428571429</v>
      </c>
      <c r="JF9" t="n">
        <v>15541.48571428571</v>
      </c>
      <c r="JG9" t="n">
        <v>15792.22857142857</v>
      </c>
      <c r="JH9" t="n">
        <v>16087.68571428572</v>
      </c>
      <c r="JI9" t="n">
        <v>16378.77142857143</v>
      </c>
      <c r="JJ9" t="n">
        <v>16712.22857142857</v>
      </c>
      <c r="JK9" t="n">
        <v>17035.84285714286</v>
      </c>
      <c r="JL9" t="n">
        <v>17346.7</v>
      </c>
      <c r="JM9" t="n">
        <v>17560.91428571428</v>
      </c>
      <c r="JN9" t="n">
        <v>17759.77142857143</v>
      </c>
      <c r="JO9" t="n">
        <v>18018.58571428572</v>
      </c>
      <c r="JP9" t="n">
        <v>18230.97142857143</v>
      </c>
      <c r="JQ9" t="n">
        <v>18413</v>
      </c>
      <c r="JR9" t="n">
        <v>18534.72857142857</v>
      </c>
      <c r="JS9" t="n">
        <v>18680.71428571429</v>
      </c>
      <c r="JT9" t="n">
        <v>18856.44285714285</v>
      </c>
      <c r="JU9" t="n">
        <v>19071.98571428571</v>
      </c>
      <c r="JV9" t="n">
        <v>19304.28571428571</v>
      </c>
      <c r="JW9" t="n">
        <v>19528.35714285714</v>
      </c>
      <c r="JX9" t="n">
        <v>19724.98571428571</v>
      </c>
      <c r="JY9" t="n">
        <v>19865.1</v>
      </c>
      <c r="JZ9" t="n">
        <v>20004.71428571429</v>
      </c>
      <c r="KA9" t="n">
        <v>20124.62857142857</v>
      </c>
      <c r="KB9" t="n">
        <v>20222.98571428571</v>
      </c>
      <c r="KC9" t="n">
        <v>20278.22857142857</v>
      </c>
    </row>
  </sheetData>
  <pageMargins left="0.75" right="0.75" top="1" bottom="1" header="0.5" footer="0.5"/>
  <pageSetup orientation="portrait" paperSize="9" horizontalDpi="0" verticalDpi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C9"/>
  <sheetViews>
    <sheetView workbookViewId="0">
      <selection activeCell="A3" sqref="A3:KC9"/>
    </sheetView>
  </sheetViews>
  <sheetFormatPr baseColWidth="10" defaultColWidth="8.83203125" defaultRowHeight="16"/>
  <sheetData>
    <row r="1">
      <c r="A1" t="inlineStr">
        <is>
          <t>Schnellzeit</t>
        </is>
      </c>
    </row>
    <row r="3">
      <c r="A3" t="inlineStr">
        <is>
          <t>Zeit</t>
        </is>
      </c>
      <c r="B3" t="n">
        <v>0</v>
      </c>
      <c r="C3" t="n">
        <v>5</v>
      </c>
      <c r="D3" t="n">
        <v>10</v>
      </c>
      <c r="E3" t="n">
        <v>15</v>
      </c>
      <c r="F3" t="n">
        <v>20</v>
      </c>
      <c r="G3" t="n">
        <v>25</v>
      </c>
      <c r="H3" t="n">
        <v>30</v>
      </c>
      <c r="I3" t="n">
        <v>35</v>
      </c>
      <c r="J3" t="n">
        <v>40</v>
      </c>
      <c r="K3" t="n">
        <v>45</v>
      </c>
      <c r="L3" t="n">
        <v>50</v>
      </c>
      <c r="M3" t="n">
        <v>55</v>
      </c>
      <c r="N3" t="n">
        <v>60</v>
      </c>
      <c r="O3" t="n">
        <v>65</v>
      </c>
      <c r="P3" t="n">
        <v>70</v>
      </c>
      <c r="Q3" t="n">
        <v>75</v>
      </c>
      <c r="R3" t="n">
        <v>80</v>
      </c>
      <c r="S3" t="n">
        <v>85</v>
      </c>
      <c r="T3" t="n">
        <v>90</v>
      </c>
      <c r="U3" t="n">
        <v>95</v>
      </c>
      <c r="V3" t="n">
        <v>100</v>
      </c>
      <c r="W3" t="n">
        <v>105</v>
      </c>
      <c r="X3" t="n">
        <v>110</v>
      </c>
      <c r="Y3" t="n">
        <v>115</v>
      </c>
      <c r="Z3" t="n">
        <v>120</v>
      </c>
      <c r="AA3" t="n">
        <v>125</v>
      </c>
      <c r="AB3" t="n">
        <v>130</v>
      </c>
      <c r="AC3" t="n">
        <v>135</v>
      </c>
      <c r="AD3" t="n">
        <v>140</v>
      </c>
      <c r="AE3" t="n">
        <v>145</v>
      </c>
      <c r="AF3" t="n">
        <v>150</v>
      </c>
      <c r="AG3" t="n">
        <v>155</v>
      </c>
      <c r="AH3" t="n">
        <v>160</v>
      </c>
      <c r="AI3" t="n">
        <v>165</v>
      </c>
      <c r="AJ3" t="n">
        <v>170</v>
      </c>
      <c r="AK3" t="n">
        <v>175</v>
      </c>
      <c r="AL3" t="n">
        <v>180</v>
      </c>
      <c r="AM3" t="n">
        <v>185</v>
      </c>
      <c r="AN3" t="n">
        <v>190</v>
      </c>
      <c r="AO3" t="n">
        <v>195</v>
      </c>
      <c r="AP3" t="n">
        <v>200</v>
      </c>
      <c r="AQ3" t="n">
        <v>205</v>
      </c>
      <c r="AR3" t="n">
        <v>210</v>
      </c>
      <c r="AS3" t="n">
        <v>215</v>
      </c>
      <c r="AT3" t="n">
        <v>220</v>
      </c>
      <c r="AU3" t="n">
        <v>225</v>
      </c>
      <c r="AV3" t="n">
        <v>230</v>
      </c>
      <c r="AW3" t="n">
        <v>235</v>
      </c>
      <c r="AX3" t="n">
        <v>240</v>
      </c>
      <c r="AY3" t="n">
        <v>245</v>
      </c>
      <c r="AZ3" t="n">
        <v>250</v>
      </c>
      <c r="BA3" t="n">
        <v>255</v>
      </c>
      <c r="BB3" t="n">
        <v>260</v>
      </c>
      <c r="BC3" t="n">
        <v>265</v>
      </c>
      <c r="BD3" t="n">
        <v>270</v>
      </c>
      <c r="BE3" t="n">
        <v>275</v>
      </c>
      <c r="BF3" t="n">
        <v>280</v>
      </c>
      <c r="BG3" t="n">
        <v>285</v>
      </c>
      <c r="BH3" t="n">
        <v>290</v>
      </c>
      <c r="BI3" t="n">
        <v>295</v>
      </c>
      <c r="BJ3" t="n">
        <v>300</v>
      </c>
      <c r="BK3" t="n">
        <v>305</v>
      </c>
      <c r="BL3" t="n">
        <v>310</v>
      </c>
      <c r="BM3" t="n">
        <v>315</v>
      </c>
      <c r="BN3" t="n">
        <v>320</v>
      </c>
      <c r="BO3" t="n">
        <v>325</v>
      </c>
      <c r="BP3" t="n">
        <v>330</v>
      </c>
      <c r="BQ3" t="n">
        <v>335</v>
      </c>
      <c r="BR3" t="n">
        <v>340</v>
      </c>
      <c r="BS3" t="n">
        <v>345</v>
      </c>
      <c r="BT3" t="n">
        <v>350</v>
      </c>
      <c r="BU3" t="n">
        <v>355</v>
      </c>
      <c r="BV3" t="n">
        <v>360</v>
      </c>
      <c r="BW3" t="n">
        <v>365</v>
      </c>
      <c r="BX3" t="n">
        <v>370</v>
      </c>
      <c r="BY3" t="n">
        <v>375</v>
      </c>
      <c r="BZ3" t="n">
        <v>380</v>
      </c>
      <c r="CA3" t="n">
        <v>385</v>
      </c>
      <c r="CB3" t="n">
        <v>390</v>
      </c>
      <c r="CC3" t="n">
        <v>395</v>
      </c>
      <c r="CD3" t="n">
        <v>400</v>
      </c>
      <c r="CE3" t="n">
        <v>405</v>
      </c>
      <c r="CF3" t="n">
        <v>410</v>
      </c>
      <c r="CG3" t="n">
        <v>415</v>
      </c>
      <c r="CH3" t="n">
        <v>420</v>
      </c>
      <c r="CI3" t="n">
        <v>425</v>
      </c>
      <c r="CJ3" t="n">
        <v>430</v>
      </c>
      <c r="CK3" t="n">
        <v>435</v>
      </c>
      <c r="CL3" t="n">
        <v>440</v>
      </c>
      <c r="CM3" t="n">
        <v>445</v>
      </c>
      <c r="CN3" t="n">
        <v>450</v>
      </c>
      <c r="CO3" t="n">
        <v>455</v>
      </c>
      <c r="CP3" t="n">
        <v>460</v>
      </c>
      <c r="CQ3" t="n">
        <v>465</v>
      </c>
      <c r="CR3" t="n">
        <v>470</v>
      </c>
      <c r="CS3" t="n">
        <v>475</v>
      </c>
      <c r="CT3" t="n">
        <v>480</v>
      </c>
      <c r="CU3" t="n">
        <v>485</v>
      </c>
      <c r="CV3" t="n">
        <v>490</v>
      </c>
      <c r="CW3" t="n">
        <v>495</v>
      </c>
      <c r="CX3" t="n">
        <v>500</v>
      </c>
      <c r="CY3" t="n">
        <v>505</v>
      </c>
      <c r="CZ3" t="n">
        <v>510</v>
      </c>
      <c r="DA3" t="n">
        <v>515</v>
      </c>
      <c r="DB3" t="n">
        <v>520</v>
      </c>
      <c r="DC3" t="n">
        <v>525</v>
      </c>
      <c r="DD3" t="n">
        <v>530</v>
      </c>
      <c r="DE3" t="n">
        <v>535</v>
      </c>
      <c r="DF3" t="n">
        <v>540</v>
      </c>
      <c r="DG3" t="n">
        <v>545</v>
      </c>
      <c r="DH3" t="n">
        <v>550</v>
      </c>
      <c r="DI3" t="n">
        <v>555</v>
      </c>
      <c r="DJ3" t="n">
        <v>560</v>
      </c>
      <c r="DK3" t="n">
        <v>565</v>
      </c>
      <c r="DL3" t="n">
        <v>570</v>
      </c>
      <c r="DM3" t="n">
        <v>575</v>
      </c>
      <c r="DN3" t="n">
        <v>580</v>
      </c>
      <c r="DO3" t="n">
        <v>585</v>
      </c>
      <c r="DP3" t="n">
        <v>590</v>
      </c>
      <c r="DQ3" t="n">
        <v>595</v>
      </c>
      <c r="DR3" t="n">
        <v>600</v>
      </c>
      <c r="DS3" t="n">
        <v>605</v>
      </c>
      <c r="DT3" t="n">
        <v>610</v>
      </c>
      <c r="DU3" t="n">
        <v>615</v>
      </c>
      <c r="DV3" t="n">
        <v>620</v>
      </c>
      <c r="DW3" t="n">
        <v>625</v>
      </c>
      <c r="DX3" t="n">
        <v>630</v>
      </c>
      <c r="DY3" t="n">
        <v>635</v>
      </c>
      <c r="DZ3" t="n">
        <v>640</v>
      </c>
      <c r="EA3" t="n">
        <v>645</v>
      </c>
      <c r="EB3" t="n">
        <v>650</v>
      </c>
      <c r="EC3" t="n">
        <v>655</v>
      </c>
      <c r="ED3" t="n">
        <v>660</v>
      </c>
      <c r="EE3" t="n">
        <v>665</v>
      </c>
      <c r="EF3" t="n">
        <v>670</v>
      </c>
      <c r="EG3" t="n">
        <v>675</v>
      </c>
      <c r="EH3" t="n">
        <v>680</v>
      </c>
      <c r="EI3" t="n">
        <v>685</v>
      </c>
      <c r="EJ3" t="n">
        <v>690</v>
      </c>
      <c r="EK3" t="n">
        <v>695</v>
      </c>
      <c r="EL3" t="n">
        <v>700</v>
      </c>
      <c r="EM3" t="n">
        <v>705</v>
      </c>
      <c r="EN3" t="n">
        <v>710</v>
      </c>
      <c r="EO3" t="n">
        <v>715</v>
      </c>
      <c r="EP3" t="n">
        <v>720</v>
      </c>
      <c r="EQ3" t="n">
        <v>725</v>
      </c>
      <c r="ER3" t="n">
        <v>730</v>
      </c>
      <c r="ES3" t="n">
        <v>735</v>
      </c>
      <c r="ET3" t="n">
        <v>740</v>
      </c>
      <c r="EU3" t="n">
        <v>745</v>
      </c>
      <c r="EV3" t="n">
        <v>750</v>
      </c>
      <c r="EW3" t="n">
        <v>755</v>
      </c>
      <c r="EX3" t="n">
        <v>760</v>
      </c>
      <c r="EY3" t="n">
        <v>765</v>
      </c>
      <c r="EZ3" t="n">
        <v>770</v>
      </c>
      <c r="FA3" t="n">
        <v>775</v>
      </c>
      <c r="FB3" t="n">
        <v>780</v>
      </c>
      <c r="FC3" t="n">
        <v>785</v>
      </c>
      <c r="FD3" t="n">
        <v>790</v>
      </c>
      <c r="FE3" t="n">
        <v>795</v>
      </c>
      <c r="FF3" t="n">
        <v>800</v>
      </c>
      <c r="FG3" t="n">
        <v>805</v>
      </c>
      <c r="FH3" t="n">
        <v>810</v>
      </c>
      <c r="FI3" t="n">
        <v>815</v>
      </c>
      <c r="FJ3" t="n">
        <v>820</v>
      </c>
      <c r="FK3" t="n">
        <v>825</v>
      </c>
      <c r="FL3" t="n">
        <v>830</v>
      </c>
      <c r="FM3" t="n">
        <v>835</v>
      </c>
      <c r="FN3" t="n">
        <v>840</v>
      </c>
      <c r="FO3" t="n">
        <v>845</v>
      </c>
      <c r="FP3" t="n">
        <v>850</v>
      </c>
      <c r="FQ3" t="n">
        <v>855</v>
      </c>
      <c r="FR3" t="n">
        <v>860</v>
      </c>
      <c r="FS3" t="n">
        <v>865</v>
      </c>
      <c r="FT3" t="n">
        <v>870</v>
      </c>
      <c r="FU3" t="n">
        <v>875</v>
      </c>
      <c r="FV3" t="n">
        <v>880</v>
      </c>
      <c r="FW3" t="n">
        <v>885</v>
      </c>
      <c r="FX3" t="n">
        <v>890</v>
      </c>
      <c r="FY3" t="n">
        <v>895</v>
      </c>
      <c r="FZ3" t="n">
        <v>900</v>
      </c>
      <c r="GA3" t="n">
        <v>905</v>
      </c>
      <c r="GB3" t="n">
        <v>910</v>
      </c>
      <c r="GC3" t="n">
        <v>915</v>
      </c>
      <c r="GD3" t="n">
        <v>920</v>
      </c>
      <c r="GE3" t="n">
        <v>925</v>
      </c>
      <c r="GF3" t="n">
        <v>930</v>
      </c>
      <c r="GG3" t="n">
        <v>935</v>
      </c>
      <c r="GH3" t="n">
        <v>940</v>
      </c>
      <c r="GI3" t="n">
        <v>945</v>
      </c>
      <c r="GJ3" t="n">
        <v>950</v>
      </c>
      <c r="GK3" t="n">
        <v>955</v>
      </c>
      <c r="GL3" t="n">
        <v>960</v>
      </c>
      <c r="GM3" t="n">
        <v>965</v>
      </c>
      <c r="GN3" t="n">
        <v>970</v>
      </c>
      <c r="GO3" t="n">
        <v>975</v>
      </c>
      <c r="GP3" t="n">
        <v>980</v>
      </c>
      <c r="GQ3" t="n">
        <v>985</v>
      </c>
      <c r="GR3" t="n">
        <v>990</v>
      </c>
      <c r="GS3" t="n">
        <v>995</v>
      </c>
      <c r="GT3" t="n">
        <v>1000</v>
      </c>
      <c r="GU3" t="n">
        <v>1005</v>
      </c>
      <c r="GV3" t="n">
        <v>1010</v>
      </c>
      <c r="GW3" t="n">
        <v>1015</v>
      </c>
      <c r="GX3" t="n">
        <v>1020</v>
      </c>
      <c r="GY3" t="n">
        <v>1025</v>
      </c>
      <c r="GZ3" t="n">
        <v>1030</v>
      </c>
      <c r="HA3" t="n">
        <v>1035</v>
      </c>
      <c r="HB3" t="n">
        <v>1040</v>
      </c>
      <c r="HC3" t="n">
        <v>1045</v>
      </c>
      <c r="HD3" t="n">
        <v>1050</v>
      </c>
      <c r="HE3" t="n">
        <v>1055</v>
      </c>
      <c r="HF3" t="n">
        <v>1060</v>
      </c>
      <c r="HG3" t="n">
        <v>1065</v>
      </c>
      <c r="HH3" t="n">
        <v>1070</v>
      </c>
      <c r="HI3" t="n">
        <v>1075</v>
      </c>
      <c r="HJ3" t="n">
        <v>1080</v>
      </c>
      <c r="HK3" t="n">
        <v>1085</v>
      </c>
      <c r="HL3" t="n">
        <v>1090</v>
      </c>
      <c r="HM3" t="n">
        <v>1095</v>
      </c>
      <c r="HN3" t="n">
        <v>1100</v>
      </c>
      <c r="HO3" t="n">
        <v>1105</v>
      </c>
      <c r="HP3" t="n">
        <v>1110</v>
      </c>
      <c r="HQ3" t="n">
        <v>1115</v>
      </c>
      <c r="HR3" t="n">
        <v>1120</v>
      </c>
      <c r="HS3" t="n">
        <v>1125</v>
      </c>
      <c r="HT3" t="n">
        <v>1130</v>
      </c>
      <c r="HU3" t="n">
        <v>1135</v>
      </c>
      <c r="HV3" t="n">
        <v>1140</v>
      </c>
      <c r="HW3" t="n">
        <v>1145</v>
      </c>
      <c r="HX3" t="n">
        <v>1150</v>
      </c>
      <c r="HY3" t="n">
        <v>1155</v>
      </c>
      <c r="HZ3" t="n">
        <v>1160</v>
      </c>
      <c r="IA3" t="n">
        <v>1165</v>
      </c>
      <c r="IB3" t="n">
        <v>1170</v>
      </c>
      <c r="IC3" t="n">
        <v>1175</v>
      </c>
      <c r="ID3" t="n">
        <v>1180</v>
      </c>
      <c r="IE3" t="n">
        <v>1185</v>
      </c>
      <c r="IF3" t="n">
        <v>1190</v>
      </c>
      <c r="IG3" t="n">
        <v>1195</v>
      </c>
      <c r="IH3" t="n">
        <v>1200</v>
      </c>
      <c r="II3" t="n">
        <v>1205</v>
      </c>
      <c r="IJ3" t="n">
        <v>1210</v>
      </c>
      <c r="IK3" t="n">
        <v>1215</v>
      </c>
      <c r="IL3" t="n">
        <v>1220</v>
      </c>
      <c r="IM3" t="n">
        <v>1225</v>
      </c>
      <c r="IN3" t="n">
        <v>1230</v>
      </c>
      <c r="IO3" t="n">
        <v>1235</v>
      </c>
      <c r="IP3" t="n">
        <v>1240</v>
      </c>
      <c r="IQ3" t="n">
        <v>1245</v>
      </c>
      <c r="IR3" t="n">
        <v>1250</v>
      </c>
      <c r="IS3" t="n">
        <v>1255</v>
      </c>
      <c r="IT3" t="n">
        <v>1260</v>
      </c>
      <c r="IU3" t="n">
        <v>1265</v>
      </c>
      <c r="IV3" t="n">
        <v>1270</v>
      </c>
      <c r="IW3" t="n">
        <v>1275</v>
      </c>
      <c r="IX3" t="n">
        <v>1280</v>
      </c>
      <c r="IY3" t="n">
        <v>1285</v>
      </c>
      <c r="IZ3" t="n">
        <v>1290</v>
      </c>
      <c r="JA3" t="n">
        <v>1295</v>
      </c>
      <c r="JB3" t="n">
        <v>1300</v>
      </c>
      <c r="JC3" t="n">
        <v>1305</v>
      </c>
      <c r="JD3" t="n">
        <v>1310</v>
      </c>
      <c r="JE3" t="n">
        <v>1315</v>
      </c>
      <c r="JF3" t="n">
        <v>1320</v>
      </c>
      <c r="JG3" t="n">
        <v>1325</v>
      </c>
      <c r="JH3" t="n">
        <v>1330</v>
      </c>
      <c r="JI3" t="n">
        <v>1335</v>
      </c>
      <c r="JJ3" t="n">
        <v>1340</v>
      </c>
      <c r="JK3" t="n">
        <v>1345</v>
      </c>
      <c r="JL3" t="n">
        <v>1350</v>
      </c>
      <c r="JM3" t="n">
        <v>1355</v>
      </c>
      <c r="JN3" t="n">
        <v>1360</v>
      </c>
      <c r="JO3" t="n">
        <v>1365</v>
      </c>
      <c r="JP3" t="n">
        <v>1370</v>
      </c>
      <c r="JQ3" t="n">
        <v>1375</v>
      </c>
      <c r="JR3" t="n">
        <v>1380</v>
      </c>
      <c r="JS3" t="n">
        <v>1385</v>
      </c>
      <c r="JT3" t="n">
        <v>1390</v>
      </c>
      <c r="JU3" t="n">
        <v>1395</v>
      </c>
      <c r="JV3" t="n">
        <v>1400</v>
      </c>
      <c r="JW3" t="n">
        <v>1405</v>
      </c>
      <c r="JX3" t="n">
        <v>1410</v>
      </c>
      <c r="JY3" t="n">
        <v>1415</v>
      </c>
      <c r="JZ3" t="n">
        <v>1420</v>
      </c>
      <c r="KA3" t="n">
        <v>1425</v>
      </c>
      <c r="KB3" t="n">
        <v>1430</v>
      </c>
      <c r="KC3" t="n">
        <v>1435</v>
      </c>
    </row>
    <row r="5">
      <c r="A5" t="inlineStr">
        <is>
          <t>Base</t>
        </is>
      </c>
      <c r="B5" t="n">
        <v>20215.8</v>
      </c>
      <c r="C5" t="n">
        <v>20270.68571428571</v>
      </c>
      <c r="D5" t="n">
        <v>20301.31428571429</v>
      </c>
      <c r="E5" t="n">
        <v>20276.3</v>
      </c>
      <c r="F5" t="n">
        <v>20248.37142857143</v>
      </c>
      <c r="G5" t="n">
        <v>20217.91428571428</v>
      </c>
      <c r="H5" t="n">
        <v>20161.01428571429</v>
      </c>
      <c r="I5" t="n">
        <v>20089.41428571428</v>
      </c>
      <c r="J5" t="n">
        <v>20011.17142857143</v>
      </c>
      <c r="K5" t="n">
        <v>19933.54285714286</v>
      </c>
      <c r="L5" t="n">
        <v>19854.64285714286</v>
      </c>
      <c r="M5" t="n">
        <v>19781.54285714286</v>
      </c>
      <c r="N5" t="n">
        <v>19690.42857142857</v>
      </c>
      <c r="O5" t="n">
        <v>19587.62857142857</v>
      </c>
      <c r="P5" t="n">
        <v>19469.2</v>
      </c>
      <c r="Q5" t="n">
        <v>19341.42857142857</v>
      </c>
      <c r="R5" t="n">
        <v>19208.17142857143</v>
      </c>
      <c r="S5" t="n">
        <v>19067.01428571429</v>
      </c>
      <c r="T5" t="n">
        <v>18909.05714285715</v>
      </c>
      <c r="U5" t="n">
        <v>18740.92857142857</v>
      </c>
      <c r="V5" t="n">
        <v>18558.97142857143</v>
      </c>
      <c r="W5" t="n">
        <v>18365.47142857143</v>
      </c>
      <c r="X5" t="n">
        <v>18159.6</v>
      </c>
      <c r="Y5" t="n">
        <v>17942.72857142857</v>
      </c>
      <c r="Z5" t="n">
        <v>17717.4</v>
      </c>
      <c r="AA5" t="n">
        <v>17479.65714285714</v>
      </c>
      <c r="AB5" t="n">
        <v>17234.54285714286</v>
      </c>
      <c r="AC5" t="n">
        <v>16975.17142857143</v>
      </c>
      <c r="AD5" t="n">
        <v>16701.75714285714</v>
      </c>
      <c r="AE5" t="n">
        <v>16418.64285714286</v>
      </c>
      <c r="AF5" t="n">
        <v>16118.78571428571</v>
      </c>
      <c r="AG5" t="n">
        <v>15811.92857142857</v>
      </c>
      <c r="AH5" t="n">
        <v>15497.12857142857</v>
      </c>
      <c r="AI5" t="n">
        <v>15169.45714285714</v>
      </c>
      <c r="AJ5" t="n">
        <v>14832.9</v>
      </c>
      <c r="AK5" t="n">
        <v>14486.34285714286</v>
      </c>
      <c r="AL5" t="n">
        <v>14136.65714285714</v>
      </c>
      <c r="AM5" t="n">
        <v>13785.51428571429</v>
      </c>
      <c r="AN5" t="n">
        <v>13424.02857142857</v>
      </c>
      <c r="AO5" t="n">
        <v>13056.17142857143</v>
      </c>
      <c r="AP5" t="n">
        <v>12682.72857142857</v>
      </c>
      <c r="AQ5" t="n">
        <v>12303.9</v>
      </c>
      <c r="AR5" t="n">
        <v>11921.55714285714</v>
      </c>
      <c r="AS5" t="n">
        <v>11540.27142857143</v>
      </c>
      <c r="AT5" t="n">
        <v>11158.51428571429</v>
      </c>
      <c r="AU5" t="n">
        <v>10775.58571428571</v>
      </c>
      <c r="AV5" t="n">
        <v>10390.37142857143</v>
      </c>
      <c r="AW5" t="n">
        <v>10013.07142857143</v>
      </c>
      <c r="AX5" t="n">
        <v>9643.1</v>
      </c>
      <c r="AY5" t="n">
        <v>9280.5</v>
      </c>
      <c r="AZ5" t="n">
        <v>8928.32857142857</v>
      </c>
      <c r="BA5" t="n">
        <v>8578.657142857142</v>
      </c>
      <c r="BB5" t="n">
        <v>8228.357142857143</v>
      </c>
      <c r="BC5" t="n">
        <v>7893.728571428571</v>
      </c>
      <c r="BD5" t="n">
        <v>7576.599999999999</v>
      </c>
      <c r="BE5" t="n">
        <v>7273.857142857143</v>
      </c>
      <c r="BF5" t="n">
        <v>6987.599999999999</v>
      </c>
      <c r="BG5" t="n">
        <v>6716.214285714285</v>
      </c>
      <c r="BH5" t="n">
        <v>6459.528571428571</v>
      </c>
      <c r="BI5" t="n">
        <v>6211.871428571429</v>
      </c>
      <c r="BJ5" t="n">
        <v>5967.071428571428</v>
      </c>
      <c r="BK5" t="n">
        <v>5729.685714285714</v>
      </c>
      <c r="BL5" t="n">
        <v>5506.571428571428</v>
      </c>
      <c r="BM5" t="n">
        <v>5289.785714285715</v>
      </c>
      <c r="BN5" t="n">
        <v>5082.128571428571</v>
      </c>
      <c r="BO5" t="n">
        <v>4870.414285714286</v>
      </c>
      <c r="BP5" t="n">
        <v>4656.685714285714</v>
      </c>
      <c r="BQ5" t="n">
        <v>4454.757142857143</v>
      </c>
      <c r="BR5" t="n">
        <v>4265.028571428572</v>
      </c>
      <c r="BS5" t="n">
        <v>4080.442857142857</v>
      </c>
      <c r="BT5" t="n">
        <v>3906.7</v>
      </c>
      <c r="BU5" t="n">
        <v>3742.085714285714</v>
      </c>
      <c r="BV5" t="n">
        <v>3587.928571428572</v>
      </c>
      <c r="BW5" t="n">
        <v>3441.6</v>
      </c>
      <c r="BX5" t="n">
        <v>3304.542857142857</v>
      </c>
      <c r="BY5" t="n">
        <v>3169.014285714286</v>
      </c>
      <c r="BZ5" t="n">
        <v>3034.9</v>
      </c>
      <c r="CA5" t="n">
        <v>2903.914285714286</v>
      </c>
      <c r="CB5" t="n">
        <v>2781.6</v>
      </c>
      <c r="CC5" t="n">
        <v>2660.671428571429</v>
      </c>
      <c r="CD5" t="n">
        <v>2551.3</v>
      </c>
      <c r="CE5" t="n">
        <v>2450.128571428572</v>
      </c>
      <c r="CF5" t="n">
        <v>2349.814285714286</v>
      </c>
      <c r="CG5" t="n">
        <v>2251.571428571428</v>
      </c>
      <c r="CH5" t="n">
        <v>2155.114285714285</v>
      </c>
      <c r="CI5" t="n">
        <v>2066.242857142857</v>
      </c>
      <c r="CJ5" t="n">
        <v>1981.9</v>
      </c>
      <c r="CK5" t="n">
        <v>1905.628571428571</v>
      </c>
      <c r="CL5" t="n">
        <v>1826.857142857143</v>
      </c>
      <c r="CM5" t="n">
        <v>1752.857142857143</v>
      </c>
      <c r="CN5" t="n">
        <v>1676.685714285714</v>
      </c>
      <c r="CO5" t="n">
        <v>1598.8</v>
      </c>
      <c r="CP5" t="n">
        <v>1521.728571428572</v>
      </c>
      <c r="CQ5" t="n">
        <v>1447.2</v>
      </c>
      <c r="CR5" t="n">
        <v>1370.385714285714</v>
      </c>
      <c r="CS5" t="n">
        <v>1294.628571428571</v>
      </c>
      <c r="CT5" t="n">
        <v>1226.785714285714</v>
      </c>
      <c r="CU5" t="n">
        <v>1164.585714285714</v>
      </c>
      <c r="CV5" t="n">
        <v>1105.471428571428</v>
      </c>
      <c r="CW5" t="n">
        <v>1054.771428571428</v>
      </c>
      <c r="CX5" t="n">
        <v>1000.128571428571</v>
      </c>
      <c r="CY5" t="n">
        <v>947.4571428571428</v>
      </c>
      <c r="CZ5" t="n">
        <v>901.7714285714284</v>
      </c>
      <c r="DA5" t="n">
        <v>854.7285714285715</v>
      </c>
      <c r="DB5" t="n">
        <v>804.4142857142857</v>
      </c>
      <c r="DC5" t="n">
        <v>753.5142857142857</v>
      </c>
      <c r="DD5" t="n">
        <v>703.8571428571429</v>
      </c>
      <c r="DE5" t="n">
        <v>662.4</v>
      </c>
      <c r="DF5" t="n">
        <v>633.9</v>
      </c>
      <c r="DG5" t="n">
        <v>625.7142857142857</v>
      </c>
      <c r="DH5" t="n">
        <v>627.5142857142857</v>
      </c>
      <c r="DI5" t="n">
        <v>623.0428571428572</v>
      </c>
      <c r="DJ5" t="n">
        <v>633.4285714285714</v>
      </c>
      <c r="DK5" t="n">
        <v>649.6714285714286</v>
      </c>
      <c r="DL5" t="n">
        <v>647.657142857143</v>
      </c>
      <c r="DM5" t="n">
        <v>639.3142857142857</v>
      </c>
      <c r="DN5" t="n">
        <v>633.7142857142857</v>
      </c>
      <c r="DO5" t="n">
        <v>607.3714285714286</v>
      </c>
      <c r="DP5" t="n">
        <v>588.6428571428571</v>
      </c>
      <c r="DQ5" t="n">
        <v>587.8714285714286</v>
      </c>
      <c r="DR5" t="n">
        <v>598.657142857143</v>
      </c>
      <c r="DS5" t="n">
        <v>619.1999999999999</v>
      </c>
      <c r="DT5" t="n">
        <v>636.3857142857142</v>
      </c>
      <c r="DU5" t="n">
        <v>639.1428571428571</v>
      </c>
      <c r="DV5" t="n">
        <v>642.2714285714285</v>
      </c>
      <c r="DW5" t="n">
        <v>655.1714285714286</v>
      </c>
      <c r="DX5" t="n">
        <v>643.8285714285714</v>
      </c>
      <c r="DY5" t="n">
        <v>641.7285714285715</v>
      </c>
      <c r="DZ5" t="n">
        <v>648.8571428571429</v>
      </c>
      <c r="EA5" t="n">
        <v>644.0571428571428</v>
      </c>
      <c r="EB5" t="n">
        <v>650.2714285714286</v>
      </c>
      <c r="EC5" t="n">
        <v>693.0857142857142</v>
      </c>
      <c r="ED5" t="n">
        <v>735.4</v>
      </c>
      <c r="EE5" t="n">
        <v>769.5</v>
      </c>
      <c r="EF5" t="n">
        <v>784.657142857143</v>
      </c>
      <c r="EG5" t="n">
        <v>780.3571428571429</v>
      </c>
      <c r="EH5" t="n">
        <v>784.6999999999999</v>
      </c>
      <c r="EI5" t="n">
        <v>779.9428571428572</v>
      </c>
      <c r="EJ5" t="n">
        <v>792.2857142857143</v>
      </c>
      <c r="EK5" t="n">
        <v>778.0428571428572</v>
      </c>
      <c r="EL5" t="n">
        <v>812.9857142857143</v>
      </c>
      <c r="EM5" t="n">
        <v>822.9285714285714</v>
      </c>
      <c r="EN5" t="n">
        <v>822.4285714285714</v>
      </c>
      <c r="EO5" t="n">
        <v>808.2857142857143</v>
      </c>
      <c r="EP5" t="n">
        <v>768.4571428571428</v>
      </c>
      <c r="EQ5" t="n">
        <v>698.4571428571428</v>
      </c>
      <c r="ER5" t="n">
        <v>613.9571428571428</v>
      </c>
      <c r="ES5" t="n">
        <v>597.7857142857143</v>
      </c>
      <c r="ET5" t="n">
        <v>602.9857142857143</v>
      </c>
      <c r="EU5" t="n">
        <v>650.2142857142857</v>
      </c>
      <c r="EV5" t="n">
        <v>695.6999999999999</v>
      </c>
      <c r="EW5" t="n">
        <v>739.6142857142858</v>
      </c>
      <c r="EX5" t="n">
        <v>762.4571428571428</v>
      </c>
      <c r="EY5" t="n">
        <v>785.8857142857142</v>
      </c>
      <c r="EZ5" t="n">
        <v>767.5714285714286</v>
      </c>
      <c r="FA5" t="n">
        <v>738.9714285714286</v>
      </c>
      <c r="FB5" t="n">
        <v>697.4285714285714</v>
      </c>
      <c r="FC5" t="n">
        <v>654.9428571428572</v>
      </c>
      <c r="FD5" t="n">
        <v>621.2714285714286</v>
      </c>
      <c r="FE5" t="n">
        <v>600.5142857142857</v>
      </c>
      <c r="FF5" t="n">
        <v>623.4142857142857</v>
      </c>
      <c r="FG5" t="n">
        <v>669.9428571428572</v>
      </c>
      <c r="FH5" t="n">
        <v>726.9285714285714</v>
      </c>
      <c r="FI5" t="n">
        <v>767.6999999999999</v>
      </c>
      <c r="FJ5" t="n">
        <v>762.7571428571429</v>
      </c>
      <c r="FK5" t="n">
        <v>752.1428571428571</v>
      </c>
      <c r="FL5" t="n">
        <v>757.5285714285714</v>
      </c>
      <c r="FM5" t="n">
        <v>761.1571428571427</v>
      </c>
      <c r="FN5" t="n">
        <v>797.8571428571429</v>
      </c>
      <c r="FO5" t="n">
        <v>887.2714285714285</v>
      </c>
      <c r="FP5" t="n">
        <v>940.1142857142858</v>
      </c>
      <c r="FQ5" t="n">
        <v>930.3142857142856</v>
      </c>
      <c r="FR5" t="n">
        <v>907.6142857142858</v>
      </c>
      <c r="FS5" t="n">
        <v>843.3285714285714</v>
      </c>
      <c r="FT5" t="n">
        <v>773.9857142857143</v>
      </c>
      <c r="FU5" t="n">
        <v>759.7142857142857</v>
      </c>
      <c r="FV5" t="n">
        <v>751.2285714285715</v>
      </c>
      <c r="FW5" t="n">
        <v>829.5285714285714</v>
      </c>
      <c r="FX5" t="n">
        <v>923.4714285714286</v>
      </c>
      <c r="FY5" t="n">
        <v>959.0285714285716</v>
      </c>
      <c r="FZ5" t="n">
        <v>970.2142857142856</v>
      </c>
      <c r="GA5" t="n">
        <v>1017.685714285714</v>
      </c>
      <c r="GB5" t="n">
        <v>1039.485714285714</v>
      </c>
      <c r="GC5" t="n">
        <v>1049.357142857143</v>
      </c>
      <c r="GD5" t="n">
        <v>1137.2</v>
      </c>
      <c r="GE5" t="n">
        <v>1124.242857142857</v>
      </c>
      <c r="GF5" t="n">
        <v>1094.257142857143</v>
      </c>
      <c r="GG5" t="n">
        <v>1060.742857142857</v>
      </c>
      <c r="GH5" t="n">
        <v>1022</v>
      </c>
      <c r="GI5" t="n">
        <v>961.2571428571428</v>
      </c>
      <c r="GJ5" t="n">
        <v>886.0571428571428</v>
      </c>
      <c r="GK5" t="n">
        <v>823.8571428571429</v>
      </c>
      <c r="GL5" t="n">
        <v>787.0428571428572</v>
      </c>
      <c r="GM5" t="n">
        <v>809.5571428571429</v>
      </c>
      <c r="GN5" t="n">
        <v>807.5142857142857</v>
      </c>
      <c r="GO5" t="n">
        <v>797.4571428571428</v>
      </c>
      <c r="GP5" t="n">
        <v>780.5571428571428</v>
      </c>
      <c r="GQ5" t="n">
        <v>787</v>
      </c>
      <c r="GR5" t="n">
        <v>831.1142857142858</v>
      </c>
      <c r="GS5" t="n">
        <v>911.9428571428572</v>
      </c>
      <c r="GT5" t="n">
        <v>976.842857142857</v>
      </c>
      <c r="GU5" t="n">
        <v>1035.571428571429</v>
      </c>
      <c r="GV5" t="n">
        <v>1056.128571428572</v>
      </c>
      <c r="GW5" t="n">
        <v>1082.914285714286</v>
      </c>
      <c r="GX5" t="n">
        <v>1085.785714285714</v>
      </c>
      <c r="GY5" t="n">
        <v>1087.385714285714</v>
      </c>
      <c r="GZ5" t="n">
        <v>1140.857142857143</v>
      </c>
      <c r="HA5" t="n">
        <v>1211.514285714286</v>
      </c>
      <c r="HB5" t="n">
        <v>1362.671428571428</v>
      </c>
      <c r="HC5" t="n">
        <v>1480.157142857143</v>
      </c>
      <c r="HD5" t="n">
        <v>1553.542857142857</v>
      </c>
      <c r="HE5" t="n">
        <v>1634.785714285714</v>
      </c>
      <c r="HF5" t="n">
        <v>1691.614285714286</v>
      </c>
      <c r="HG5" t="n">
        <v>1711.171428571429</v>
      </c>
      <c r="HH5" t="n">
        <v>1711.585714285714</v>
      </c>
      <c r="HI5" t="n">
        <v>1735.742857142857</v>
      </c>
      <c r="HJ5" t="n">
        <v>1784.814285714286</v>
      </c>
      <c r="HK5" t="n">
        <v>1881.914285714286</v>
      </c>
      <c r="HL5" t="n">
        <v>1999.071428571429</v>
      </c>
      <c r="HM5" t="n">
        <v>2087.357142857143</v>
      </c>
      <c r="HN5" t="n">
        <v>2191.728571428571</v>
      </c>
      <c r="HO5" t="n">
        <v>2340.714285714286</v>
      </c>
      <c r="HP5" t="n">
        <v>2492.185714285714</v>
      </c>
      <c r="HQ5" t="n">
        <v>2613.114285714285</v>
      </c>
      <c r="HR5" t="n">
        <v>2706.242857142857</v>
      </c>
      <c r="HS5" t="n">
        <v>2800.542857142857</v>
      </c>
      <c r="HT5" t="n">
        <v>2978.114285714285</v>
      </c>
      <c r="HU5" t="n">
        <v>3281.514285714286</v>
      </c>
      <c r="HV5" t="n">
        <v>3598.514285714286</v>
      </c>
      <c r="HW5" t="n">
        <v>3866.771428571429</v>
      </c>
      <c r="HX5" t="n">
        <v>4080.442857142857</v>
      </c>
      <c r="HY5" t="n">
        <v>4216.571428571428</v>
      </c>
      <c r="HZ5" t="n">
        <v>4338.371428571429</v>
      </c>
      <c r="IA5" t="n">
        <v>4500.728571428572</v>
      </c>
      <c r="IB5" t="n">
        <v>4720.971428571429</v>
      </c>
      <c r="IC5" t="n">
        <v>5052.085714285714</v>
      </c>
      <c r="ID5" t="n">
        <v>5436.928571428572</v>
      </c>
      <c r="IE5" t="n">
        <v>5816.928571428572</v>
      </c>
      <c r="IF5" t="n">
        <v>6194.871428571429</v>
      </c>
      <c r="IG5" t="n">
        <v>6529.857142857143</v>
      </c>
      <c r="IH5" t="n">
        <v>6817.885714285715</v>
      </c>
      <c r="II5" t="n">
        <v>7084.642857142857</v>
      </c>
      <c r="IJ5" t="n">
        <v>7363.471428571429</v>
      </c>
      <c r="IK5" t="n">
        <v>7701.571428571428</v>
      </c>
      <c r="IL5" t="n">
        <v>8103.857142857143</v>
      </c>
      <c r="IM5" t="n">
        <v>8517.057142857144</v>
      </c>
      <c r="IN5" t="n">
        <v>8925.857142857143</v>
      </c>
      <c r="IO5" t="n">
        <v>9386.714285714286</v>
      </c>
      <c r="IP5" t="n">
        <v>9794.085714285711</v>
      </c>
      <c r="IQ5" t="n">
        <v>10163.3</v>
      </c>
      <c r="IR5" t="n">
        <v>10490.25714285714</v>
      </c>
      <c r="IS5" t="n">
        <v>10773.02857142857</v>
      </c>
      <c r="IT5" t="n">
        <v>11093.21428571429</v>
      </c>
      <c r="IU5" t="n">
        <v>11443.81428571429</v>
      </c>
      <c r="IV5" t="n">
        <v>11776.7</v>
      </c>
      <c r="IW5" t="n">
        <v>12126.65714285714</v>
      </c>
      <c r="IX5" t="n">
        <v>12552.62857142857</v>
      </c>
      <c r="IY5" t="n">
        <v>13020.81428571428</v>
      </c>
      <c r="IZ5" t="n">
        <v>13463.94285714286</v>
      </c>
      <c r="JA5" t="n">
        <v>13894.58571428572</v>
      </c>
      <c r="JB5" t="n">
        <v>14259.24285714286</v>
      </c>
      <c r="JC5" t="n">
        <v>14565.62857142857</v>
      </c>
      <c r="JD5" t="n">
        <v>14825.11428571429</v>
      </c>
      <c r="JE5" t="n">
        <v>15040.31428571429</v>
      </c>
      <c r="JF5" t="n">
        <v>15284.27142857143</v>
      </c>
      <c r="JG5" t="n">
        <v>15556.3</v>
      </c>
      <c r="JH5" t="n">
        <v>15872.28571428571</v>
      </c>
      <c r="JI5" t="n">
        <v>16184.65714285714</v>
      </c>
      <c r="JJ5" t="n">
        <v>16494.41428571428</v>
      </c>
      <c r="JK5" t="n">
        <v>16817.54285714286</v>
      </c>
      <c r="JL5" t="n">
        <v>17115.17142857143</v>
      </c>
      <c r="JM5" t="n">
        <v>17365.28571428571</v>
      </c>
      <c r="JN5" t="n">
        <v>17602.04285714286</v>
      </c>
      <c r="JO5" t="n">
        <v>17839.05714285714</v>
      </c>
      <c r="JP5" t="n">
        <v>18030.25714285714</v>
      </c>
      <c r="JQ5" t="n">
        <v>18215.41428571428</v>
      </c>
      <c r="JR5" t="n">
        <v>18392.05714285715</v>
      </c>
      <c r="JS5" t="n">
        <v>18570.15714285714</v>
      </c>
      <c r="JT5" t="n">
        <v>18741.22857142857</v>
      </c>
      <c r="JU5" t="n">
        <v>18952.74285714286</v>
      </c>
      <c r="JV5" t="n">
        <v>19175.22857142857</v>
      </c>
      <c r="JW5" t="n">
        <v>19366.02857142857</v>
      </c>
      <c r="JX5" t="n">
        <v>19552.28571428571</v>
      </c>
      <c r="JY5" t="n">
        <v>19720.44285714285</v>
      </c>
      <c r="JZ5" t="n">
        <v>19835.64285714286</v>
      </c>
      <c r="KA5" t="n">
        <v>19932.34285714286</v>
      </c>
      <c r="KB5" t="n">
        <v>20053.24285714286</v>
      </c>
      <c r="KC5" t="n">
        <v>20146.34285714286</v>
      </c>
    </row>
    <row r="6">
      <c r="A6" t="inlineStr">
        <is>
          <t>Schnellzeit-110</t>
        </is>
      </c>
      <c r="B6" t="n">
        <v>20311.84285714286</v>
      </c>
      <c r="C6" t="n">
        <v>20352.11428571428</v>
      </c>
      <c r="D6" t="n">
        <v>20402.38571428572</v>
      </c>
      <c r="E6" t="n">
        <v>20391.04285714286</v>
      </c>
      <c r="F6" t="n">
        <v>20337.32857142857</v>
      </c>
      <c r="G6" t="n">
        <v>20285.18571428571</v>
      </c>
      <c r="H6" t="n">
        <v>20227.11428571428</v>
      </c>
      <c r="I6" t="n">
        <v>20142.17142857143</v>
      </c>
      <c r="J6" t="n">
        <v>20049.32857142857</v>
      </c>
      <c r="K6" t="n">
        <v>19956.7</v>
      </c>
      <c r="L6" t="n">
        <v>19862.72857142857</v>
      </c>
      <c r="M6" t="n">
        <v>19766.07142857143</v>
      </c>
      <c r="N6" t="n">
        <v>19673.77142857143</v>
      </c>
      <c r="O6" t="n">
        <v>19569.77142857143</v>
      </c>
      <c r="P6" t="n">
        <v>19450.15714285714</v>
      </c>
      <c r="Q6" t="n">
        <v>19321.2</v>
      </c>
      <c r="R6" t="n">
        <v>19186.72857142857</v>
      </c>
      <c r="S6" t="n">
        <v>19044.38571428572</v>
      </c>
      <c r="T6" t="n">
        <v>18885.24285714286</v>
      </c>
      <c r="U6" t="n">
        <v>18715.92857142857</v>
      </c>
      <c r="V6" t="n">
        <v>18532.94285714285</v>
      </c>
      <c r="W6" t="n">
        <v>18339.44285714285</v>
      </c>
      <c r="X6" t="n">
        <v>18133.58571428572</v>
      </c>
      <c r="Y6" t="n">
        <v>17916.7</v>
      </c>
      <c r="Z6" t="n">
        <v>17691.37142857143</v>
      </c>
      <c r="AA6" t="n">
        <v>17453.61428571429</v>
      </c>
      <c r="AB6" t="n">
        <v>17208.51428571429</v>
      </c>
      <c r="AC6" t="n">
        <v>16949.14285714286</v>
      </c>
      <c r="AD6" t="n">
        <v>16675.72857142857</v>
      </c>
      <c r="AE6" t="n">
        <v>16392.6</v>
      </c>
      <c r="AF6" t="n">
        <v>16091.67142857143</v>
      </c>
      <c r="AG6" t="n">
        <v>15783.64285714286</v>
      </c>
      <c r="AH6" t="n">
        <v>15467.64285714286</v>
      </c>
      <c r="AI6" t="n">
        <v>15138.77142857143</v>
      </c>
      <c r="AJ6" t="n">
        <v>14801.01428571429</v>
      </c>
      <c r="AK6" t="n">
        <v>14453.28571428571</v>
      </c>
      <c r="AL6" t="n">
        <v>14102.4</v>
      </c>
      <c r="AM6" t="n">
        <v>13750.07142857143</v>
      </c>
      <c r="AN6" t="n">
        <v>13387.38571428571</v>
      </c>
      <c r="AO6" t="n">
        <v>13019.51428571429</v>
      </c>
      <c r="AP6" t="n">
        <v>12646.07142857143</v>
      </c>
      <c r="AQ6" t="n">
        <v>12267.22857142857</v>
      </c>
      <c r="AR6" t="n">
        <v>11884.88571428571</v>
      </c>
      <c r="AS6" t="n">
        <v>11503.58571428571</v>
      </c>
      <c r="AT6" t="n">
        <v>11121.84285714286</v>
      </c>
      <c r="AU6" t="n">
        <v>10738.91428571428</v>
      </c>
      <c r="AV6" t="n">
        <v>10353.7</v>
      </c>
      <c r="AW6" t="n">
        <v>9976.4</v>
      </c>
      <c r="AX6" t="n">
        <v>9606.4</v>
      </c>
      <c r="AY6" t="n">
        <v>9243.842857142858</v>
      </c>
      <c r="AZ6" t="n">
        <v>8891.657142857142</v>
      </c>
      <c r="BA6" t="n">
        <v>8541.971428571427</v>
      </c>
      <c r="BB6" t="n">
        <v>8191.685714285713</v>
      </c>
      <c r="BC6" t="n">
        <v>7857.057142857143</v>
      </c>
      <c r="BD6" t="n">
        <v>7539.928571428572</v>
      </c>
      <c r="BE6" t="n">
        <v>7237.185714285714</v>
      </c>
      <c r="BF6" t="n">
        <v>6950.928571428572</v>
      </c>
      <c r="BG6" t="n">
        <v>6679.542857142857</v>
      </c>
      <c r="BH6" t="n">
        <v>6422.842857142858</v>
      </c>
      <c r="BI6" t="n">
        <v>6175.185714285714</v>
      </c>
      <c r="BJ6" t="n">
        <v>5937.457142857143</v>
      </c>
      <c r="BK6" t="n">
        <v>5701.2</v>
      </c>
      <c r="BL6" t="n">
        <v>5477.942857142857</v>
      </c>
      <c r="BM6" t="n">
        <v>5261.042857142857</v>
      </c>
      <c r="BN6" t="n">
        <v>5052.628571428571</v>
      </c>
      <c r="BO6" t="n">
        <v>4839.985714285714</v>
      </c>
      <c r="BP6" t="n">
        <v>4625.414285714286</v>
      </c>
      <c r="BQ6" t="n">
        <v>4418.085714285714</v>
      </c>
      <c r="BR6" t="n">
        <v>4228.357142857143</v>
      </c>
      <c r="BS6" t="n">
        <v>4043.771428571428</v>
      </c>
      <c r="BT6" t="n">
        <v>3870.071428571429</v>
      </c>
      <c r="BU6" t="n">
        <v>3706.642857142858</v>
      </c>
      <c r="BV6" t="n">
        <v>3553.671428571429</v>
      </c>
      <c r="BW6" t="n">
        <v>3408.542857142857</v>
      </c>
      <c r="BX6" t="n">
        <v>3275.957142857143</v>
      </c>
      <c r="BY6" t="n">
        <v>3142.5</v>
      </c>
      <c r="BZ6" t="n">
        <v>3009.571428571428</v>
      </c>
      <c r="CA6" t="n">
        <v>2879.785714285714</v>
      </c>
      <c r="CB6" t="n">
        <v>2758.657142857143</v>
      </c>
      <c r="CC6" t="n">
        <v>2638.914285714286</v>
      </c>
      <c r="CD6" t="n">
        <v>2530.128571428571</v>
      </c>
      <c r="CE6" t="n">
        <v>2426.585714285714</v>
      </c>
      <c r="CF6" t="n">
        <v>2327.457142857143</v>
      </c>
      <c r="CG6" t="n">
        <v>2230.428571428572</v>
      </c>
      <c r="CH6" t="n">
        <v>2135.157142857143</v>
      </c>
      <c r="CI6" t="n">
        <v>2047.371428571429</v>
      </c>
      <c r="CJ6" t="n">
        <v>1963.014285714286</v>
      </c>
      <c r="CK6" t="n">
        <v>1886.742857142857</v>
      </c>
      <c r="CL6" t="n">
        <v>1807.985714285714</v>
      </c>
      <c r="CM6" t="n">
        <v>1733.985714285714</v>
      </c>
      <c r="CN6" t="n">
        <v>1657.814285714286</v>
      </c>
      <c r="CO6" t="n">
        <v>1580.957142857143</v>
      </c>
      <c r="CP6" t="n">
        <v>1505.942857142857</v>
      </c>
      <c r="CQ6" t="n">
        <v>1435.871428571429</v>
      </c>
      <c r="CR6" t="n">
        <v>1360.271428571428</v>
      </c>
      <c r="CS6" t="n">
        <v>1285.7</v>
      </c>
      <c r="CT6" t="n">
        <v>1214.885714285714</v>
      </c>
      <c r="CU6" t="n">
        <v>1157.742857142857</v>
      </c>
      <c r="CV6" t="n">
        <v>1103.714285714286</v>
      </c>
      <c r="CW6" t="n">
        <v>1054.771428571428</v>
      </c>
      <c r="CX6" t="n">
        <v>1003.085714285714</v>
      </c>
      <c r="CY6" t="n">
        <v>954.3</v>
      </c>
      <c r="CZ6" t="n">
        <v>911.7142857142856</v>
      </c>
      <c r="DA6" t="n">
        <v>869.842857142857</v>
      </c>
      <c r="DB6" t="n">
        <v>822.8571428571429</v>
      </c>
      <c r="DC6" t="n">
        <v>773.1571428571427</v>
      </c>
      <c r="DD6" t="n">
        <v>720.9714285714286</v>
      </c>
      <c r="DE6" t="n">
        <v>680.2571428571429</v>
      </c>
      <c r="DF6" t="n">
        <v>648.4428571428572</v>
      </c>
      <c r="DG6" t="n">
        <v>644.9</v>
      </c>
      <c r="DH6" t="n">
        <v>663.7142857142857</v>
      </c>
      <c r="DI6" t="n">
        <v>660.157142857143</v>
      </c>
      <c r="DJ6" t="n">
        <v>670.6</v>
      </c>
      <c r="DK6" t="n">
        <v>696.9</v>
      </c>
      <c r="DL6" t="n">
        <v>711.7857142857143</v>
      </c>
      <c r="DM6" t="n">
        <v>725.9</v>
      </c>
      <c r="DN6" t="n">
        <v>741.6714285714286</v>
      </c>
      <c r="DO6" t="n">
        <v>736.1714285714286</v>
      </c>
      <c r="DP6" t="n">
        <v>734.5142857142857</v>
      </c>
      <c r="DQ6" t="n">
        <v>729.7142857142857</v>
      </c>
      <c r="DR6" t="n">
        <v>750.9571428571428</v>
      </c>
      <c r="DS6" t="n">
        <v>771.3571428571429</v>
      </c>
      <c r="DT6" t="n">
        <v>779.1142857142858</v>
      </c>
      <c r="DU6" t="n">
        <v>787.6428571428571</v>
      </c>
      <c r="DV6" t="n">
        <v>792.4142857142857</v>
      </c>
      <c r="DW6" t="n">
        <v>830.842857142857</v>
      </c>
      <c r="DX6" t="n">
        <v>841.1428571428571</v>
      </c>
      <c r="DY6" t="n">
        <v>846.6857142857143</v>
      </c>
      <c r="DZ6" t="n">
        <v>862.0857142857143</v>
      </c>
      <c r="EA6" t="n">
        <v>847.2857142857143</v>
      </c>
      <c r="EB6" t="n">
        <v>853.9</v>
      </c>
      <c r="EC6" t="n">
        <v>902.7714285714286</v>
      </c>
      <c r="ED6" t="n">
        <v>968.4</v>
      </c>
      <c r="EE6" t="n">
        <v>1020.414285714286</v>
      </c>
      <c r="EF6" t="n">
        <v>1030.528571428572</v>
      </c>
      <c r="EG6" t="n">
        <v>1039.514285714286</v>
      </c>
      <c r="EH6" t="n">
        <v>1032.385714285714</v>
      </c>
      <c r="EI6" t="n">
        <v>1034.9</v>
      </c>
      <c r="EJ6" t="n">
        <v>1083.914285714286</v>
      </c>
      <c r="EK6" t="n">
        <v>1104.671428571429</v>
      </c>
      <c r="EL6" t="n">
        <v>1142.028571428572</v>
      </c>
      <c r="EM6" t="n">
        <v>1140.514285714286</v>
      </c>
      <c r="EN6" t="n">
        <v>1131.728571428571</v>
      </c>
      <c r="EO6" t="n">
        <v>1120.671428571429</v>
      </c>
      <c r="EP6" t="n">
        <v>1115.942857142857</v>
      </c>
      <c r="EQ6" t="n">
        <v>1059.614285714286</v>
      </c>
      <c r="ER6" t="n">
        <v>965.2142857142856</v>
      </c>
      <c r="ES6" t="n">
        <v>889.6428571428571</v>
      </c>
      <c r="ET6" t="n">
        <v>922.0285714285714</v>
      </c>
      <c r="EU6" t="n">
        <v>964.5714285714286</v>
      </c>
      <c r="EV6" t="n">
        <v>1005.971428571429</v>
      </c>
      <c r="EW6" t="n">
        <v>1038.657142857143</v>
      </c>
      <c r="EX6" t="n">
        <v>1046.928571428571</v>
      </c>
      <c r="EY6" t="n">
        <v>1045.757142857143</v>
      </c>
      <c r="EZ6" t="n">
        <v>1052.071428571429</v>
      </c>
      <c r="FA6" t="n">
        <v>1046.757142857143</v>
      </c>
      <c r="FB6" t="n">
        <v>1018.985714285714</v>
      </c>
      <c r="FC6" t="n">
        <v>986.7857142857144</v>
      </c>
      <c r="FD6" t="n">
        <v>934.3</v>
      </c>
      <c r="FE6" t="n">
        <v>887.157142857143</v>
      </c>
      <c r="FF6" t="n">
        <v>870.9142857142857</v>
      </c>
      <c r="FG6" t="n">
        <v>917.6571428571428</v>
      </c>
      <c r="FH6" t="n">
        <v>970.2714285714284</v>
      </c>
      <c r="FI6" t="n">
        <v>1046.671428571429</v>
      </c>
      <c r="FJ6" t="n">
        <v>1052.957142857143</v>
      </c>
      <c r="FK6" t="n">
        <v>1047.714285714286</v>
      </c>
      <c r="FL6" t="n">
        <v>1042.328571428571</v>
      </c>
      <c r="FM6" t="n">
        <v>1052.885714285714</v>
      </c>
      <c r="FN6" t="n">
        <v>1098.542857142857</v>
      </c>
      <c r="FO6" t="n">
        <v>1174.228571428572</v>
      </c>
      <c r="FP6" t="n">
        <v>1215.785714285714</v>
      </c>
      <c r="FQ6" t="n">
        <v>1190.228571428572</v>
      </c>
      <c r="FR6" t="n">
        <v>1163.071428571429</v>
      </c>
      <c r="FS6" t="n">
        <v>1129.457142857143</v>
      </c>
      <c r="FT6" t="n">
        <v>1077.985714285714</v>
      </c>
      <c r="FU6" t="n">
        <v>1044.057142857143</v>
      </c>
      <c r="FV6" t="n">
        <v>1023.385714285714</v>
      </c>
      <c r="FW6" t="n">
        <v>1044.442857142857</v>
      </c>
      <c r="FX6" t="n">
        <v>1124.128571428571</v>
      </c>
      <c r="FY6" t="n">
        <v>1183.342857142857</v>
      </c>
      <c r="FZ6" t="n">
        <v>1246.4</v>
      </c>
      <c r="GA6" t="n">
        <v>1268.571428571429</v>
      </c>
      <c r="GB6" t="n">
        <v>1303</v>
      </c>
      <c r="GC6" t="n">
        <v>1300.457142857143</v>
      </c>
      <c r="GD6" t="n">
        <v>1314.185714285714</v>
      </c>
      <c r="GE6" t="n">
        <v>1314.328571428571</v>
      </c>
      <c r="GF6" t="n">
        <v>1292.542857142857</v>
      </c>
      <c r="GG6" t="n">
        <v>1258.8</v>
      </c>
      <c r="GH6" t="n">
        <v>1234.957142857143</v>
      </c>
      <c r="GI6" t="n">
        <v>1193.814285714286</v>
      </c>
      <c r="GJ6" t="n">
        <v>1135.971428571428</v>
      </c>
      <c r="GK6" t="n">
        <v>1064.642857142857</v>
      </c>
      <c r="GL6" t="n">
        <v>1054.071428571429</v>
      </c>
      <c r="GM6" t="n">
        <v>1039.942857142857</v>
      </c>
      <c r="GN6" t="n">
        <v>1060.414285714286</v>
      </c>
      <c r="GO6" t="n">
        <v>1012.342857142857</v>
      </c>
      <c r="GP6" t="n">
        <v>982.9857142857144</v>
      </c>
      <c r="GQ6" t="n">
        <v>1009.128571428571</v>
      </c>
      <c r="GR6" t="n">
        <v>1064.271428571428</v>
      </c>
      <c r="GS6" t="n">
        <v>1135.442857142857</v>
      </c>
      <c r="GT6" t="n">
        <v>1177.271428571428</v>
      </c>
      <c r="GU6" t="n">
        <v>1192.457142857143</v>
      </c>
      <c r="GV6" t="n">
        <v>1235.557142857143</v>
      </c>
      <c r="GW6" t="n">
        <v>1273.1</v>
      </c>
      <c r="GX6" t="n">
        <v>1279.328571428571</v>
      </c>
      <c r="GY6" t="n">
        <v>1254.714285714286</v>
      </c>
      <c r="GZ6" t="n">
        <v>1265.942857142857</v>
      </c>
      <c r="HA6" t="n">
        <v>1333.5</v>
      </c>
      <c r="HB6" t="n">
        <v>1476.514285714286</v>
      </c>
      <c r="HC6" t="n">
        <v>1598.742857142857</v>
      </c>
      <c r="HD6" t="n">
        <v>1698.1</v>
      </c>
      <c r="HE6" t="n">
        <v>1782.314285714286</v>
      </c>
      <c r="HF6" t="n">
        <v>1884.057142857143</v>
      </c>
      <c r="HG6" t="n">
        <v>1996.214285714286</v>
      </c>
      <c r="HH6" t="n">
        <v>2040.142857142857</v>
      </c>
      <c r="HI6" t="n">
        <v>2050.242857142857</v>
      </c>
      <c r="HJ6" t="n">
        <v>2047.885714285714</v>
      </c>
      <c r="HK6" t="n">
        <v>2109.928571428572</v>
      </c>
      <c r="HL6" t="n">
        <v>2262.157142857143</v>
      </c>
      <c r="HM6" t="n">
        <v>2353.514285714286</v>
      </c>
      <c r="HN6" t="n">
        <v>2413.842857142857</v>
      </c>
      <c r="HO6" t="n">
        <v>2522.228571428571</v>
      </c>
      <c r="HP6" t="n">
        <v>2648.785714285714</v>
      </c>
      <c r="HQ6" t="n">
        <v>2818.571428571428</v>
      </c>
      <c r="HR6" t="n">
        <v>2962.785714285714</v>
      </c>
      <c r="HS6" t="n">
        <v>3104.928571428572</v>
      </c>
      <c r="HT6" t="n">
        <v>3289.842857142857</v>
      </c>
      <c r="HU6" t="n">
        <v>3540.128571428571</v>
      </c>
      <c r="HV6" t="n">
        <v>3827.3</v>
      </c>
      <c r="HW6" t="n">
        <v>4046.557142857143</v>
      </c>
      <c r="HX6" t="n">
        <v>4184.157142857142</v>
      </c>
      <c r="HY6" t="n">
        <v>4369.471428571428</v>
      </c>
      <c r="HZ6" t="n">
        <v>4578.928571428572</v>
      </c>
      <c r="IA6" t="n">
        <v>4803.357142857143</v>
      </c>
      <c r="IB6" t="n">
        <v>5062.8</v>
      </c>
      <c r="IC6" t="n">
        <v>5355.214285714285</v>
      </c>
      <c r="ID6" t="n">
        <v>5692.014285714286</v>
      </c>
      <c r="IE6" t="n">
        <v>5995.642857142857</v>
      </c>
      <c r="IF6" t="n">
        <v>6345.228571428571</v>
      </c>
      <c r="IG6" t="n">
        <v>6674.814285714286</v>
      </c>
      <c r="IH6" t="n">
        <v>6955.914285714286</v>
      </c>
      <c r="II6" t="n">
        <v>7257.585714285714</v>
      </c>
      <c r="IJ6" t="n">
        <v>7569.057142857143</v>
      </c>
      <c r="IK6" t="n">
        <v>7921.7</v>
      </c>
      <c r="IL6" t="n">
        <v>8290.571428571429</v>
      </c>
      <c r="IM6" t="n">
        <v>8665.17142857143</v>
      </c>
      <c r="IN6" t="n">
        <v>9032.971428571427</v>
      </c>
      <c r="IO6" t="n">
        <v>9413.071428571429</v>
      </c>
      <c r="IP6" t="n">
        <v>9855.9</v>
      </c>
      <c r="IQ6" t="n">
        <v>10279.84285714286</v>
      </c>
      <c r="IR6" t="n">
        <v>10657.17142857143</v>
      </c>
      <c r="IS6" t="n">
        <v>10998.08571428572</v>
      </c>
      <c r="IT6" t="n">
        <v>11336.65714285714</v>
      </c>
      <c r="IU6" t="n">
        <v>11687.95714285714</v>
      </c>
      <c r="IV6" t="n">
        <v>12061.91428571428</v>
      </c>
      <c r="IW6" t="n">
        <v>12423.75714285714</v>
      </c>
      <c r="IX6" t="n">
        <v>12767.34285714286</v>
      </c>
      <c r="IY6" t="n">
        <v>13183.15714285714</v>
      </c>
      <c r="IZ6" t="n">
        <v>13586.85714285714</v>
      </c>
      <c r="JA6" t="n">
        <v>13964.77142857143</v>
      </c>
      <c r="JB6" t="n">
        <v>14325.58571428572</v>
      </c>
      <c r="JC6" t="n">
        <v>14644.24285714286</v>
      </c>
      <c r="JD6" t="n">
        <v>14922.84285714286</v>
      </c>
      <c r="JE6" t="n">
        <v>15180.05714285714</v>
      </c>
      <c r="JF6" t="n">
        <v>15446.17142857143</v>
      </c>
      <c r="JG6" t="n">
        <v>15731.01428571429</v>
      </c>
      <c r="JH6" t="n">
        <v>16026.17142857143</v>
      </c>
      <c r="JI6" t="n">
        <v>16353.08571428571</v>
      </c>
      <c r="JJ6" t="n">
        <v>16655.51428571429</v>
      </c>
      <c r="JK6" t="n">
        <v>16962.05714285714</v>
      </c>
      <c r="JL6" t="n">
        <v>17258.68571428572</v>
      </c>
      <c r="JM6" t="n">
        <v>17507.22857142857</v>
      </c>
      <c r="JN6" t="n">
        <v>17722.94285714286</v>
      </c>
      <c r="JO6" t="n">
        <v>17964.54285714286</v>
      </c>
      <c r="JP6" t="n">
        <v>18170.91428571428</v>
      </c>
      <c r="JQ6" t="n">
        <v>18333.92857142857</v>
      </c>
      <c r="JR6" t="n">
        <v>18493.32857142857</v>
      </c>
      <c r="JS6" t="n">
        <v>18652.42857142857</v>
      </c>
      <c r="JT6" t="n">
        <v>18809.77142857143</v>
      </c>
      <c r="JU6" t="n">
        <v>19001.45714285714</v>
      </c>
      <c r="JV6" t="n">
        <v>19234.21428571429</v>
      </c>
      <c r="JW6" t="n">
        <v>19430.21428571429</v>
      </c>
      <c r="JX6" t="n">
        <v>19592.44285714285</v>
      </c>
      <c r="JY6" t="n">
        <v>19790.71428571429</v>
      </c>
      <c r="JZ6" t="n">
        <v>19927.84285714286</v>
      </c>
      <c r="KA6" t="n">
        <v>20044.38571428572</v>
      </c>
      <c r="KB6" t="n">
        <v>20143.82857142857</v>
      </c>
      <c r="KC6" t="n">
        <v>20250.38571428572</v>
      </c>
    </row>
    <row r="7">
      <c r="A7" t="inlineStr">
        <is>
          <t>Schnellzeit-120</t>
        </is>
      </c>
      <c r="B7" t="n">
        <v>20417.48571428571</v>
      </c>
      <c r="C7" t="n">
        <v>20449.52857142857</v>
      </c>
      <c r="D7" t="n">
        <v>20484.98571428571</v>
      </c>
      <c r="E7" t="n">
        <v>20495.7</v>
      </c>
      <c r="F7" t="n">
        <v>20458.02857142857</v>
      </c>
      <c r="G7" t="n">
        <v>20381.3</v>
      </c>
      <c r="H7" t="n">
        <v>20302.71428571429</v>
      </c>
      <c r="I7" t="n">
        <v>20217.8</v>
      </c>
      <c r="J7" t="n">
        <v>20112.78571428571</v>
      </c>
      <c r="K7" t="n">
        <v>20006.77142857143</v>
      </c>
      <c r="L7" t="n">
        <v>19898.98571428571</v>
      </c>
      <c r="M7" t="n">
        <v>19788.42857142857</v>
      </c>
      <c r="N7" t="n">
        <v>19673.77142857143</v>
      </c>
      <c r="O7" t="n">
        <v>19569.77142857143</v>
      </c>
      <c r="P7" t="n">
        <v>19450.15714285714</v>
      </c>
      <c r="Q7" t="n">
        <v>19321.2</v>
      </c>
      <c r="R7" t="n">
        <v>19186.72857142857</v>
      </c>
      <c r="S7" t="n">
        <v>19044.38571428572</v>
      </c>
      <c r="T7" t="n">
        <v>18885.24285714286</v>
      </c>
      <c r="U7" t="n">
        <v>18715.92857142857</v>
      </c>
      <c r="V7" t="n">
        <v>18532.94285714285</v>
      </c>
      <c r="W7" t="n">
        <v>18339.44285714285</v>
      </c>
      <c r="X7" t="n">
        <v>18133.58571428572</v>
      </c>
      <c r="Y7" t="n">
        <v>17916.7</v>
      </c>
      <c r="Z7" t="n">
        <v>17691.37142857143</v>
      </c>
      <c r="AA7" t="n">
        <v>17453.61428571429</v>
      </c>
      <c r="AB7" t="n">
        <v>17208.51428571429</v>
      </c>
      <c r="AC7" t="n">
        <v>16949.14285714286</v>
      </c>
      <c r="AD7" t="n">
        <v>16675.72857142857</v>
      </c>
      <c r="AE7" t="n">
        <v>16392.6</v>
      </c>
      <c r="AF7" t="n">
        <v>16091.67142857143</v>
      </c>
      <c r="AG7" t="n">
        <v>15783.64285714286</v>
      </c>
      <c r="AH7" t="n">
        <v>15467.64285714286</v>
      </c>
      <c r="AI7" t="n">
        <v>15138.77142857143</v>
      </c>
      <c r="AJ7" t="n">
        <v>14801.01428571429</v>
      </c>
      <c r="AK7" t="n">
        <v>14453.28571428571</v>
      </c>
      <c r="AL7" t="n">
        <v>14102.4</v>
      </c>
      <c r="AM7" t="n">
        <v>13750.07142857143</v>
      </c>
      <c r="AN7" t="n">
        <v>13387.38571428571</v>
      </c>
      <c r="AO7" t="n">
        <v>13019.51428571429</v>
      </c>
      <c r="AP7" t="n">
        <v>12646.07142857143</v>
      </c>
      <c r="AQ7" t="n">
        <v>12267.22857142857</v>
      </c>
      <c r="AR7" t="n">
        <v>11884.88571428571</v>
      </c>
      <c r="AS7" t="n">
        <v>11503.58571428571</v>
      </c>
      <c r="AT7" t="n">
        <v>11121.84285714286</v>
      </c>
      <c r="AU7" t="n">
        <v>10738.91428571428</v>
      </c>
      <c r="AV7" t="n">
        <v>10353.7</v>
      </c>
      <c r="AW7" t="n">
        <v>9976.4</v>
      </c>
      <c r="AX7" t="n">
        <v>9606.4</v>
      </c>
      <c r="AY7" t="n">
        <v>9243.842857142858</v>
      </c>
      <c r="AZ7" t="n">
        <v>8891.657142857142</v>
      </c>
      <c r="BA7" t="n">
        <v>8541.971428571427</v>
      </c>
      <c r="BB7" t="n">
        <v>8191.685714285713</v>
      </c>
      <c r="BC7" t="n">
        <v>7857.057142857143</v>
      </c>
      <c r="BD7" t="n">
        <v>7539.928571428572</v>
      </c>
      <c r="BE7" t="n">
        <v>7237.185714285714</v>
      </c>
      <c r="BF7" t="n">
        <v>6950.928571428572</v>
      </c>
      <c r="BG7" t="n">
        <v>6679.542857142857</v>
      </c>
      <c r="BH7" t="n">
        <v>6422.842857142858</v>
      </c>
      <c r="BI7" t="n">
        <v>6175.185714285714</v>
      </c>
      <c r="BJ7" t="n">
        <v>5937.457142857143</v>
      </c>
      <c r="BK7" t="n">
        <v>5708.242857142856</v>
      </c>
      <c r="BL7" t="n">
        <v>5486.128571428571</v>
      </c>
      <c r="BM7" t="n">
        <v>5269.099999999999</v>
      </c>
      <c r="BN7" t="n">
        <v>5060.557142857143</v>
      </c>
      <c r="BO7" t="n">
        <v>4847.157142857142</v>
      </c>
      <c r="BP7" t="n">
        <v>4631.657142857142</v>
      </c>
      <c r="BQ7" t="n">
        <v>4423.485714285714</v>
      </c>
      <c r="BR7" t="n">
        <v>4228.357142857143</v>
      </c>
      <c r="BS7" t="n">
        <v>4043.771428571428</v>
      </c>
      <c r="BT7" t="n">
        <v>3870.071428571429</v>
      </c>
      <c r="BU7" t="n">
        <v>3706.642857142858</v>
      </c>
      <c r="BV7" t="n">
        <v>3553.671428571429</v>
      </c>
      <c r="BW7" t="n">
        <v>3408.542857142857</v>
      </c>
      <c r="BX7" t="n">
        <v>3275.957142857143</v>
      </c>
      <c r="BY7" t="n">
        <v>3145.771428571429</v>
      </c>
      <c r="BZ7" t="n">
        <v>3013.728571428571</v>
      </c>
      <c r="CA7" t="n">
        <v>2883.942857142857</v>
      </c>
      <c r="CB7" t="n">
        <v>2762.814285714286</v>
      </c>
      <c r="CC7" t="n">
        <v>2643.071428571428</v>
      </c>
      <c r="CD7" t="n">
        <v>2534.285714285714</v>
      </c>
      <c r="CE7" t="n">
        <v>2430.142857142857</v>
      </c>
      <c r="CF7" t="n">
        <v>2327.457142857143</v>
      </c>
      <c r="CG7" t="n">
        <v>2230.428571428572</v>
      </c>
      <c r="CH7" t="n">
        <v>2135.157142857143</v>
      </c>
      <c r="CI7" t="n">
        <v>2047.371428571429</v>
      </c>
      <c r="CJ7" t="n">
        <v>1963.014285714286</v>
      </c>
      <c r="CK7" t="n">
        <v>1886.742857142857</v>
      </c>
      <c r="CL7" t="n">
        <v>1807.985714285714</v>
      </c>
      <c r="CM7" t="n">
        <v>1733.985714285714</v>
      </c>
      <c r="CN7" t="n">
        <v>1657.814285714286</v>
      </c>
      <c r="CO7" t="n">
        <v>1580.957142857143</v>
      </c>
      <c r="CP7" t="n">
        <v>1505.942857142857</v>
      </c>
      <c r="CQ7" t="n">
        <v>1436.757142857143</v>
      </c>
      <c r="CR7" t="n">
        <v>1364.442857142857</v>
      </c>
      <c r="CS7" t="n">
        <v>1289.871428571429</v>
      </c>
      <c r="CT7" t="n">
        <v>1219.042857142857</v>
      </c>
      <c r="CU7" t="n">
        <v>1157.742857142857</v>
      </c>
      <c r="CV7" t="n">
        <v>1107.585714285714</v>
      </c>
      <c r="CW7" t="n">
        <v>1062.528571428572</v>
      </c>
      <c r="CX7" t="n">
        <v>1011.428571428571</v>
      </c>
      <c r="CY7" t="n">
        <v>964.3857142857142</v>
      </c>
      <c r="CZ7" t="n">
        <v>924.5285714285714</v>
      </c>
      <c r="DA7" t="n">
        <v>884.5285714285714</v>
      </c>
      <c r="DB7" t="n">
        <v>841.5285714285714</v>
      </c>
      <c r="DC7" t="n">
        <v>793.9857142857143</v>
      </c>
      <c r="DD7" t="n">
        <v>741.7857142857143</v>
      </c>
      <c r="DE7" t="n">
        <v>697.3571428571429</v>
      </c>
      <c r="DF7" t="n">
        <v>665.1142857142858</v>
      </c>
      <c r="DG7" t="n">
        <v>657.0571428571428</v>
      </c>
      <c r="DH7" t="n">
        <v>680.5428571428572</v>
      </c>
      <c r="DI7" t="n">
        <v>695.1714285714286</v>
      </c>
      <c r="DJ7" t="n">
        <v>707.7285714285715</v>
      </c>
      <c r="DK7" t="n">
        <v>734.1142857142858</v>
      </c>
      <c r="DL7" t="n">
        <v>759.0428571428572</v>
      </c>
      <c r="DM7" t="n">
        <v>790.0571428571428</v>
      </c>
      <c r="DN7" t="n">
        <v>815.7142857142857</v>
      </c>
      <c r="DO7" t="n">
        <v>823.4857142857143</v>
      </c>
      <c r="DP7" t="n">
        <v>853.3285714285714</v>
      </c>
      <c r="DQ7" t="n">
        <v>870.6285714285714</v>
      </c>
      <c r="DR7" t="n">
        <v>892</v>
      </c>
      <c r="DS7" t="n">
        <v>930.0571428571428</v>
      </c>
      <c r="DT7" t="n">
        <v>948.5</v>
      </c>
      <c r="DU7" t="n">
        <v>959.2428571428572</v>
      </c>
      <c r="DV7" t="n">
        <v>973.1714285714286</v>
      </c>
      <c r="DW7" t="n">
        <v>1007.042857142857</v>
      </c>
      <c r="DX7" t="n">
        <v>1041.5</v>
      </c>
      <c r="DY7" t="n">
        <v>1060.528571428572</v>
      </c>
      <c r="DZ7" t="n">
        <v>1064.971428571428</v>
      </c>
      <c r="EA7" t="n">
        <v>1055.171428571429</v>
      </c>
      <c r="EB7" t="n">
        <v>1042.242857142857</v>
      </c>
      <c r="EC7" t="n">
        <v>1039.385714285714</v>
      </c>
      <c r="ED7" t="n">
        <v>1083.971428571428</v>
      </c>
      <c r="EE7" t="n">
        <v>1146.171428571429</v>
      </c>
      <c r="EF7" t="n">
        <v>1176.4</v>
      </c>
      <c r="EG7" t="n">
        <v>1190.385714285714</v>
      </c>
      <c r="EH7" t="n">
        <v>1214.3</v>
      </c>
      <c r="EI7" t="n">
        <v>1239.014285714286</v>
      </c>
      <c r="EJ7" t="n">
        <v>1317.685714285714</v>
      </c>
      <c r="EK7" t="n">
        <v>1375.742857142857</v>
      </c>
      <c r="EL7" t="n">
        <v>1426.542857142857</v>
      </c>
      <c r="EM7" t="n">
        <v>1419.257142857143</v>
      </c>
      <c r="EN7" t="n">
        <v>1387.614285714286</v>
      </c>
      <c r="EO7" t="n">
        <v>1371.657142857143</v>
      </c>
      <c r="EP7" t="n">
        <v>1382.971428571429</v>
      </c>
      <c r="EQ7" t="n">
        <v>1378.228571428572</v>
      </c>
      <c r="ER7" t="n">
        <v>1304.542857142857</v>
      </c>
      <c r="ES7" t="n">
        <v>1216.814285714286</v>
      </c>
      <c r="ET7" t="n">
        <v>1173.385714285714</v>
      </c>
      <c r="EU7" t="n">
        <v>1220.457142857143</v>
      </c>
      <c r="EV7" t="n">
        <v>1253.6</v>
      </c>
      <c r="EW7" t="n">
        <v>1293.9</v>
      </c>
      <c r="EX7" t="n">
        <v>1298.3</v>
      </c>
      <c r="EY7" t="n">
        <v>1284.771428571428</v>
      </c>
      <c r="EZ7" t="n">
        <v>1267.057142857143</v>
      </c>
      <c r="FA7" t="n">
        <v>1289.085714285714</v>
      </c>
      <c r="FB7" t="n">
        <v>1287.871428571429</v>
      </c>
      <c r="FC7" t="n">
        <v>1266.028571428572</v>
      </c>
      <c r="FD7" t="n">
        <v>1231.842857142857</v>
      </c>
      <c r="FE7" t="n">
        <v>1183.885714285714</v>
      </c>
      <c r="FF7" t="n">
        <v>1152.942857142857</v>
      </c>
      <c r="FG7" t="n">
        <v>1175.271428571428</v>
      </c>
      <c r="FH7" t="n">
        <v>1226.5</v>
      </c>
      <c r="FI7" t="n">
        <v>1283.585714285714</v>
      </c>
      <c r="FJ7" t="n">
        <v>1311.157142857143</v>
      </c>
      <c r="FK7" t="n">
        <v>1341.571428571429</v>
      </c>
      <c r="FL7" t="n">
        <v>1371.914285714286</v>
      </c>
      <c r="FM7" t="n">
        <v>1387.885714285714</v>
      </c>
      <c r="FN7" t="n">
        <v>1437.257142857143</v>
      </c>
      <c r="FO7" t="n">
        <v>1524.071428571429</v>
      </c>
      <c r="FP7" t="n">
        <v>1570.328571428571</v>
      </c>
      <c r="FQ7" t="n">
        <v>1562.2</v>
      </c>
      <c r="FR7" t="n">
        <v>1544.4</v>
      </c>
      <c r="FS7" t="n">
        <v>1470</v>
      </c>
      <c r="FT7" t="n">
        <v>1408.071428571429</v>
      </c>
      <c r="FU7" t="n">
        <v>1375.071428571429</v>
      </c>
      <c r="FV7" t="n">
        <v>1327.914285714286</v>
      </c>
      <c r="FW7" t="n">
        <v>1310.757142857143</v>
      </c>
      <c r="FX7" t="n">
        <v>1293.7</v>
      </c>
      <c r="FY7" t="n">
        <v>1298.385714285714</v>
      </c>
      <c r="FZ7" t="n">
        <v>1401.9</v>
      </c>
      <c r="GA7" t="n">
        <v>1518.714285714286</v>
      </c>
      <c r="GB7" t="n">
        <v>1578.014285714286</v>
      </c>
      <c r="GC7" t="n">
        <v>1643.914285714286</v>
      </c>
      <c r="GD7" t="n">
        <v>1702.814285714286</v>
      </c>
      <c r="GE7" t="n">
        <v>1679.142857142857</v>
      </c>
      <c r="GF7" t="n">
        <v>1697.671428571428</v>
      </c>
      <c r="GG7" t="n">
        <v>1677.028571428572</v>
      </c>
      <c r="GH7" t="n">
        <v>1625.9</v>
      </c>
      <c r="GI7" t="n">
        <v>1557.271428571428</v>
      </c>
      <c r="GJ7" t="n">
        <v>1463.057142857143</v>
      </c>
      <c r="GK7" t="n">
        <v>1365.785714285714</v>
      </c>
      <c r="GL7" t="n">
        <v>1302.571428571429</v>
      </c>
      <c r="GM7" t="n">
        <v>1283.128571428571</v>
      </c>
      <c r="GN7" t="n">
        <v>1255.1</v>
      </c>
      <c r="GO7" t="n">
        <v>1221.942857142857</v>
      </c>
      <c r="GP7" t="n">
        <v>1154.557142857143</v>
      </c>
      <c r="GQ7" t="n">
        <v>1168.257142857143</v>
      </c>
      <c r="GR7" t="n">
        <v>1222.985714285714</v>
      </c>
      <c r="GS7" t="n">
        <v>1324.871428571429</v>
      </c>
      <c r="GT7" t="n">
        <v>1392.928571428571</v>
      </c>
      <c r="GU7" t="n">
        <v>1428.914285714286</v>
      </c>
      <c r="GV7" t="n">
        <v>1471.885714285714</v>
      </c>
      <c r="GW7" t="n">
        <v>1546.642857142857</v>
      </c>
      <c r="GX7" t="n">
        <v>1581.014285714286</v>
      </c>
      <c r="GY7" t="n">
        <v>1569.828571428571</v>
      </c>
      <c r="GZ7" t="n">
        <v>1567.114285714286</v>
      </c>
      <c r="HA7" t="n">
        <v>1598.485714285714</v>
      </c>
      <c r="HB7" t="n">
        <v>1721.8</v>
      </c>
      <c r="HC7" t="n">
        <v>1802.242857142857</v>
      </c>
      <c r="HD7" t="n">
        <v>1880.542857142857</v>
      </c>
      <c r="HE7" t="n">
        <v>1966.085714285714</v>
      </c>
      <c r="HF7" t="n">
        <v>2028.657142857143</v>
      </c>
      <c r="HG7" t="n">
        <v>2128.985714285714</v>
      </c>
      <c r="HH7" t="n">
        <v>2229.771428571429</v>
      </c>
      <c r="HI7" t="n">
        <v>2283.071428571428</v>
      </c>
      <c r="HJ7" t="n">
        <v>2286.142857142857</v>
      </c>
      <c r="HK7" t="n">
        <v>2334.457142857143</v>
      </c>
      <c r="HL7" t="n">
        <v>2467.871428571428</v>
      </c>
      <c r="HM7" t="n">
        <v>2624.785714285714</v>
      </c>
      <c r="HN7" t="n">
        <v>2722.328571428571</v>
      </c>
      <c r="HO7" t="n">
        <v>2820.914285714286</v>
      </c>
      <c r="HP7" t="n">
        <v>2927.557142857143</v>
      </c>
      <c r="HQ7" t="n">
        <v>3066.814285714286</v>
      </c>
      <c r="HR7" t="n">
        <v>3236.514285714286</v>
      </c>
      <c r="HS7" t="n">
        <v>3394.185714285714</v>
      </c>
      <c r="HT7" t="n">
        <v>3593.071428571428</v>
      </c>
      <c r="HU7" t="n">
        <v>3839.928571428571</v>
      </c>
      <c r="HV7" t="n">
        <v>4122.400000000001</v>
      </c>
      <c r="HW7" t="n">
        <v>4372.371428571429</v>
      </c>
      <c r="HX7" t="n">
        <v>4538.385714285714</v>
      </c>
      <c r="HY7" t="n">
        <v>4663.971428571428</v>
      </c>
      <c r="HZ7" t="n">
        <v>4877.900000000001</v>
      </c>
      <c r="IA7" t="n">
        <v>5132.785714285715</v>
      </c>
      <c r="IB7" t="n">
        <v>5363.271428571429</v>
      </c>
      <c r="IC7" t="n">
        <v>5604.871428571429</v>
      </c>
      <c r="ID7" t="n">
        <v>5899.171428571428</v>
      </c>
      <c r="IE7" t="n">
        <v>6254.771428571429</v>
      </c>
      <c r="IF7" t="n">
        <v>6631.328571428571</v>
      </c>
      <c r="IG7" t="n">
        <v>7002.785714285715</v>
      </c>
      <c r="IH7" t="n">
        <v>7335.571428571428</v>
      </c>
      <c r="II7" t="n">
        <v>7644.785714285715</v>
      </c>
      <c r="IJ7" t="n">
        <v>7926.642857142857</v>
      </c>
      <c r="IK7" t="n">
        <v>8270.228571428572</v>
      </c>
      <c r="IL7" t="n">
        <v>8655.114285714286</v>
      </c>
      <c r="IM7" t="n">
        <v>9003.442857142856</v>
      </c>
      <c r="IN7" t="n">
        <v>9363.385714285714</v>
      </c>
      <c r="IO7" t="n">
        <v>9735.471428571427</v>
      </c>
      <c r="IP7" t="n">
        <v>10118.68571428572</v>
      </c>
      <c r="IQ7" t="n">
        <v>10534.28571428571</v>
      </c>
      <c r="IR7" t="n">
        <v>10928.15714285714</v>
      </c>
      <c r="IS7" t="n">
        <v>11283.67142857143</v>
      </c>
      <c r="IT7" t="n">
        <v>11614.5</v>
      </c>
      <c r="IU7" t="n">
        <v>11950.6</v>
      </c>
      <c r="IV7" t="n">
        <v>12278.37142857143</v>
      </c>
      <c r="IW7" t="n">
        <v>12624.21428571429</v>
      </c>
      <c r="IX7" t="n">
        <v>12991.15714285714</v>
      </c>
      <c r="IY7" t="n">
        <v>13388.42857142857</v>
      </c>
      <c r="IZ7" t="n">
        <v>13802.28571428571</v>
      </c>
      <c r="JA7" t="n">
        <v>14235.81428571428</v>
      </c>
      <c r="JB7" t="n">
        <v>14614.07142857143</v>
      </c>
      <c r="JC7" t="n">
        <v>14957.88571428571</v>
      </c>
      <c r="JD7" t="n">
        <v>15258.88571428571</v>
      </c>
      <c r="JE7" t="n">
        <v>15527.65714285714</v>
      </c>
      <c r="JF7" t="n">
        <v>15772.48571428571</v>
      </c>
      <c r="JG7" t="n">
        <v>15978.35714285714</v>
      </c>
      <c r="JH7" t="n">
        <v>16211.07142857143</v>
      </c>
      <c r="JI7" t="n">
        <v>16482.28571428571</v>
      </c>
      <c r="JJ7" t="n">
        <v>16780.42857142857</v>
      </c>
      <c r="JK7" t="n">
        <v>17083.85714285714</v>
      </c>
      <c r="JL7" t="n">
        <v>17379.35714285714</v>
      </c>
      <c r="JM7" t="n">
        <v>17638.84285714286</v>
      </c>
      <c r="JN7" t="n">
        <v>17868.12857142857</v>
      </c>
      <c r="JO7" t="n">
        <v>18088.62857142857</v>
      </c>
      <c r="JP7" t="n">
        <v>18299.47142857143</v>
      </c>
      <c r="JQ7" t="n">
        <v>18477.61428571429</v>
      </c>
      <c r="JR7" t="n">
        <v>18614.84285714286</v>
      </c>
      <c r="JS7" t="n">
        <v>18756.27142857143</v>
      </c>
      <c r="JT7" t="n">
        <v>18898.88571428572</v>
      </c>
      <c r="JU7" t="n">
        <v>19076.4</v>
      </c>
      <c r="JV7" t="n">
        <v>19292.44285714285</v>
      </c>
      <c r="JW7" t="n">
        <v>19498.35714285714</v>
      </c>
      <c r="JX7" t="n">
        <v>19664.38571428572</v>
      </c>
      <c r="JY7" t="n">
        <v>19837.87142857143</v>
      </c>
      <c r="JZ7" t="n">
        <v>20004.42857142857</v>
      </c>
      <c r="KA7" t="n">
        <v>20141.94285714285</v>
      </c>
      <c r="KB7" t="n">
        <v>20260.35714285714</v>
      </c>
      <c r="KC7" t="n">
        <v>20344.78571428571</v>
      </c>
    </row>
    <row r="8">
      <c r="A8" t="inlineStr">
        <is>
          <t>Schnellzeit-130</t>
        </is>
      </c>
      <c r="B8" t="n">
        <v>20511.88571428572</v>
      </c>
      <c r="C8" t="n">
        <v>20555.2</v>
      </c>
      <c r="D8" t="n">
        <v>20582.4</v>
      </c>
      <c r="E8" t="n">
        <v>20578.3</v>
      </c>
      <c r="F8" t="n">
        <v>20562.67142857143</v>
      </c>
      <c r="G8" t="n">
        <v>20501.98571428571</v>
      </c>
      <c r="H8" t="n">
        <v>20398.82857142857</v>
      </c>
      <c r="I8" t="n">
        <v>20293.4</v>
      </c>
      <c r="J8" t="n">
        <v>20188.41428571428</v>
      </c>
      <c r="K8" t="n">
        <v>20070.25714285714</v>
      </c>
      <c r="L8" t="n">
        <v>19949.04285714286</v>
      </c>
      <c r="M8" t="n">
        <v>19824.71428571429</v>
      </c>
      <c r="N8" t="n">
        <v>19696.14285714286</v>
      </c>
      <c r="O8" t="n">
        <v>19569.77142857143</v>
      </c>
      <c r="P8" t="n">
        <v>19450.15714285714</v>
      </c>
      <c r="Q8" t="n">
        <v>19321.2</v>
      </c>
      <c r="R8" t="n">
        <v>19186.72857142857</v>
      </c>
      <c r="S8" t="n">
        <v>19044.38571428572</v>
      </c>
      <c r="T8" t="n">
        <v>18885.24285714286</v>
      </c>
      <c r="U8" t="n">
        <v>18715.92857142857</v>
      </c>
      <c r="V8" t="n">
        <v>18532.94285714285</v>
      </c>
      <c r="W8" t="n">
        <v>18339.44285714285</v>
      </c>
      <c r="X8" t="n">
        <v>18133.58571428572</v>
      </c>
      <c r="Y8" t="n">
        <v>17916.7</v>
      </c>
      <c r="Z8" t="n">
        <v>17691.37142857143</v>
      </c>
      <c r="AA8" t="n">
        <v>17453.61428571429</v>
      </c>
      <c r="AB8" t="n">
        <v>17208.51428571429</v>
      </c>
      <c r="AC8" t="n">
        <v>16949.14285714286</v>
      </c>
      <c r="AD8" t="n">
        <v>16675.72857142857</v>
      </c>
      <c r="AE8" t="n">
        <v>16392.6</v>
      </c>
      <c r="AF8" t="n">
        <v>16091.67142857143</v>
      </c>
      <c r="AG8" t="n">
        <v>15783.64285714286</v>
      </c>
      <c r="AH8" t="n">
        <v>15467.64285714286</v>
      </c>
      <c r="AI8" t="n">
        <v>15138.77142857143</v>
      </c>
      <c r="AJ8" t="n">
        <v>14801.01428571429</v>
      </c>
      <c r="AK8" t="n">
        <v>14453.28571428571</v>
      </c>
      <c r="AL8" t="n">
        <v>14102.4</v>
      </c>
      <c r="AM8" t="n">
        <v>13750.07142857143</v>
      </c>
      <c r="AN8" t="n">
        <v>13387.38571428571</v>
      </c>
      <c r="AO8" t="n">
        <v>13019.51428571429</v>
      </c>
      <c r="AP8" t="n">
        <v>12646.07142857143</v>
      </c>
      <c r="AQ8" t="n">
        <v>12267.22857142857</v>
      </c>
      <c r="AR8" t="n">
        <v>11884.88571428571</v>
      </c>
      <c r="AS8" t="n">
        <v>11503.58571428571</v>
      </c>
      <c r="AT8" t="n">
        <v>11121.84285714286</v>
      </c>
      <c r="AU8" t="n">
        <v>10738.91428571428</v>
      </c>
      <c r="AV8" t="n">
        <v>10353.7</v>
      </c>
      <c r="AW8" t="n">
        <v>9976.4</v>
      </c>
      <c r="AX8" t="n">
        <v>9606.4</v>
      </c>
      <c r="AY8" t="n">
        <v>9243.842857142858</v>
      </c>
      <c r="AZ8" t="n">
        <v>8891.657142857142</v>
      </c>
      <c r="BA8" t="n">
        <v>8541.971428571427</v>
      </c>
      <c r="BB8" t="n">
        <v>8191.685714285713</v>
      </c>
      <c r="BC8" t="n">
        <v>7857.057142857143</v>
      </c>
      <c r="BD8" t="n">
        <v>7539.928571428572</v>
      </c>
      <c r="BE8" t="n">
        <v>7237.185714285714</v>
      </c>
      <c r="BF8" t="n">
        <v>6950.928571428572</v>
      </c>
      <c r="BG8" t="n">
        <v>6679.542857142857</v>
      </c>
      <c r="BH8" t="n">
        <v>6422.842857142858</v>
      </c>
      <c r="BI8" t="n">
        <v>6175.185714285714</v>
      </c>
      <c r="BJ8" t="n">
        <v>5937.457142857143</v>
      </c>
      <c r="BK8" t="n">
        <v>5708.242857142856</v>
      </c>
      <c r="BL8" t="n">
        <v>5493.171428571428</v>
      </c>
      <c r="BM8" t="n">
        <v>5277.271428571429</v>
      </c>
      <c r="BN8" t="n">
        <v>5068.599999999999</v>
      </c>
      <c r="BO8" t="n">
        <v>4855.085714285714</v>
      </c>
      <c r="BP8" t="n">
        <v>4638.828571428571</v>
      </c>
      <c r="BQ8" t="n">
        <v>4429.728571428571</v>
      </c>
      <c r="BR8" t="n">
        <v>4233.757142857143</v>
      </c>
      <c r="BS8" t="n">
        <v>4043.771428571428</v>
      </c>
      <c r="BT8" t="n">
        <v>3870.071428571429</v>
      </c>
      <c r="BU8" t="n">
        <v>3706.642857142858</v>
      </c>
      <c r="BV8" t="n">
        <v>3553.671428571429</v>
      </c>
      <c r="BW8" t="n">
        <v>3408.542857142857</v>
      </c>
      <c r="BX8" t="n">
        <v>3275.957142857143</v>
      </c>
      <c r="BY8" t="n">
        <v>3145.771428571429</v>
      </c>
      <c r="BZ8" t="n">
        <v>3017.014285714286</v>
      </c>
      <c r="CA8" t="n">
        <v>2888.114285714285</v>
      </c>
      <c r="CB8" t="n">
        <v>2766.985714285714</v>
      </c>
      <c r="CC8" t="n">
        <v>2647.242857142857</v>
      </c>
      <c r="CD8" t="n">
        <v>2538.457142857143</v>
      </c>
      <c r="CE8" t="n">
        <v>2434.3</v>
      </c>
      <c r="CF8" t="n">
        <v>2331.014285714286</v>
      </c>
      <c r="CG8" t="n">
        <v>2230.428571428572</v>
      </c>
      <c r="CH8" t="n">
        <v>2135.157142857143</v>
      </c>
      <c r="CI8" t="n">
        <v>2047.371428571429</v>
      </c>
      <c r="CJ8" t="n">
        <v>1963.014285714286</v>
      </c>
      <c r="CK8" t="n">
        <v>1886.742857142857</v>
      </c>
      <c r="CL8" t="n">
        <v>1807.985714285714</v>
      </c>
      <c r="CM8" t="n">
        <v>1733.985714285714</v>
      </c>
      <c r="CN8" t="n">
        <v>1657.814285714286</v>
      </c>
      <c r="CO8" t="n">
        <v>1580.957142857143</v>
      </c>
      <c r="CP8" t="n">
        <v>1505.942857142857</v>
      </c>
      <c r="CQ8" t="n">
        <v>1436.757142857143</v>
      </c>
      <c r="CR8" t="n">
        <v>1365.314285714286</v>
      </c>
      <c r="CS8" t="n">
        <v>1294.028571428571</v>
      </c>
      <c r="CT8" t="n">
        <v>1223.214285714286</v>
      </c>
      <c r="CU8" t="n">
        <v>1161.914285714286</v>
      </c>
      <c r="CV8" t="n">
        <v>1107.585714285714</v>
      </c>
      <c r="CW8" t="n">
        <v>1066.414285714286</v>
      </c>
      <c r="CX8" t="n">
        <v>1019.185714285714</v>
      </c>
      <c r="CY8" t="n">
        <v>972.7285714285716</v>
      </c>
      <c r="CZ8" t="n">
        <v>934.6142857142858</v>
      </c>
      <c r="DA8" t="n">
        <v>897.342857142857</v>
      </c>
      <c r="DB8" t="n">
        <v>856.2285714285715</v>
      </c>
      <c r="DC8" t="n">
        <v>812.6571428571427</v>
      </c>
      <c r="DD8" t="n">
        <v>762.6285714285714</v>
      </c>
      <c r="DE8" t="n">
        <v>718.1999999999999</v>
      </c>
      <c r="DF8" t="n">
        <v>682.1999999999999</v>
      </c>
      <c r="DG8" t="n">
        <v>673.7428571428571</v>
      </c>
      <c r="DH8" t="n">
        <v>692.6857142857143</v>
      </c>
      <c r="DI8" t="n">
        <v>711.9857142857143</v>
      </c>
      <c r="DJ8" t="n">
        <v>742.7428571428571</v>
      </c>
      <c r="DK8" t="n">
        <v>771.1857142857143</v>
      </c>
      <c r="DL8" t="n">
        <v>796.2142857142857</v>
      </c>
      <c r="DM8" t="n">
        <v>828.9428571428572</v>
      </c>
      <c r="DN8" t="n">
        <v>863.1857142857143</v>
      </c>
      <c r="DO8" t="n">
        <v>868.3714285714286</v>
      </c>
      <c r="DP8" t="n">
        <v>892.4857142857143</v>
      </c>
      <c r="DQ8" t="n">
        <v>924.9285714285714</v>
      </c>
      <c r="DR8" t="n">
        <v>958.6428571428572</v>
      </c>
      <c r="DS8" t="n">
        <v>991.7142857142856</v>
      </c>
      <c r="DT8" t="n">
        <v>1040.671428571429</v>
      </c>
      <c r="DU8" t="n">
        <v>1080.742857142857</v>
      </c>
      <c r="DV8" t="n">
        <v>1122.985714285714</v>
      </c>
      <c r="DW8" t="n">
        <v>1173.185714285714</v>
      </c>
      <c r="DX8" t="n">
        <v>1205.4</v>
      </c>
      <c r="DY8" t="n">
        <v>1243.514285714286</v>
      </c>
      <c r="DZ8" t="n">
        <v>1270.085714285714</v>
      </c>
      <c r="EA8" t="n">
        <v>1251.485714285714</v>
      </c>
      <c r="EB8" t="n">
        <v>1240.742857142857</v>
      </c>
      <c r="EC8" t="n">
        <v>1250.342857142857</v>
      </c>
      <c r="ED8" t="n">
        <v>1281.328571428571</v>
      </c>
      <c r="EE8" t="n">
        <v>1338.2</v>
      </c>
      <c r="EF8" t="n">
        <v>1373.328571428571</v>
      </c>
      <c r="EG8" t="n">
        <v>1401.842857142857</v>
      </c>
      <c r="EH8" t="n">
        <v>1438.928571428571</v>
      </c>
      <c r="EI8" t="n">
        <v>1472.357142857143</v>
      </c>
      <c r="EJ8" t="n">
        <v>1544.8</v>
      </c>
      <c r="EK8" t="n">
        <v>1611.028571428572</v>
      </c>
      <c r="EL8" t="n">
        <v>1685.171428571428</v>
      </c>
      <c r="EM8" t="n">
        <v>1718.242857142857</v>
      </c>
      <c r="EN8" t="n">
        <v>1712.014285714286</v>
      </c>
      <c r="EO8" t="n">
        <v>1693.285714285714</v>
      </c>
      <c r="EP8" t="n">
        <v>1682.4</v>
      </c>
      <c r="EQ8" t="n">
        <v>1652.228571428572</v>
      </c>
      <c r="ER8" t="n">
        <v>1601.957142857143</v>
      </c>
      <c r="ES8" t="n">
        <v>1533.157142857143</v>
      </c>
      <c r="ET8" t="n">
        <v>1496.714285714286</v>
      </c>
      <c r="EU8" t="n">
        <v>1476.771428571428</v>
      </c>
      <c r="EV8" t="n">
        <v>1506.757142857143</v>
      </c>
      <c r="EW8" t="n">
        <v>1540.4</v>
      </c>
      <c r="EX8" t="n">
        <v>1566.042857142857</v>
      </c>
      <c r="EY8" t="n">
        <v>1583.942857142857</v>
      </c>
      <c r="EZ8" t="n">
        <v>1579.342857142857</v>
      </c>
      <c r="FA8" t="n">
        <v>1585.471428571428</v>
      </c>
      <c r="FB8" t="n">
        <v>1612.942857142857</v>
      </c>
      <c r="FC8" t="n">
        <v>1618.085714285714</v>
      </c>
      <c r="FD8" t="n">
        <v>1578.085714285714</v>
      </c>
      <c r="FE8" t="n">
        <v>1515.357142857143</v>
      </c>
      <c r="FF8" t="n">
        <v>1456.2</v>
      </c>
      <c r="FG8" t="n">
        <v>1425.2</v>
      </c>
      <c r="FH8" t="n">
        <v>1433.657142857143</v>
      </c>
      <c r="FI8" t="n">
        <v>1506.8</v>
      </c>
      <c r="FJ8" t="n">
        <v>1523.571428571429</v>
      </c>
      <c r="FK8" t="n">
        <v>1575.571428571429</v>
      </c>
      <c r="FL8" t="n">
        <v>1632.185714285714</v>
      </c>
      <c r="FM8" t="n">
        <v>1701.385714285714</v>
      </c>
      <c r="FN8" t="n">
        <v>1782.414285714286</v>
      </c>
      <c r="FO8" t="n">
        <v>1874.471428571428</v>
      </c>
      <c r="FP8" t="n">
        <v>1905.6</v>
      </c>
      <c r="FQ8" t="n">
        <v>1854.571428571429</v>
      </c>
      <c r="FR8" t="n">
        <v>1817.985714285714</v>
      </c>
      <c r="FS8" t="n">
        <v>1757.214285714286</v>
      </c>
      <c r="FT8" t="n">
        <v>1683.757142857143</v>
      </c>
      <c r="FU8" t="n">
        <v>1655.742857142857</v>
      </c>
      <c r="FV8" t="n">
        <v>1604.471428571428</v>
      </c>
      <c r="FW8" t="n">
        <v>1604.3</v>
      </c>
      <c r="FX8" t="n">
        <v>1635.728571428572</v>
      </c>
      <c r="FY8" t="n">
        <v>1675.728571428572</v>
      </c>
      <c r="FZ8" t="n">
        <v>1798.257142857143</v>
      </c>
      <c r="GA8" t="n">
        <v>1945.614285714286</v>
      </c>
      <c r="GB8" t="n">
        <v>2032.742857142857</v>
      </c>
      <c r="GC8" t="n">
        <v>2040.242857142857</v>
      </c>
      <c r="GD8" t="n">
        <v>2087.442857142857</v>
      </c>
      <c r="GE8" t="n">
        <v>2041.6</v>
      </c>
      <c r="GF8" t="n">
        <v>1959.328571428571</v>
      </c>
      <c r="GG8" t="n">
        <v>1909.371428571429</v>
      </c>
      <c r="GH8" t="n">
        <v>1824.414285714286</v>
      </c>
      <c r="GI8" t="n">
        <v>1742.157142857143</v>
      </c>
      <c r="GJ8" t="n">
        <v>1651.471428571428</v>
      </c>
      <c r="GK8" t="n">
        <v>1569</v>
      </c>
      <c r="GL8" t="n">
        <v>1498.957142857143</v>
      </c>
      <c r="GM8" t="n">
        <v>1460.5</v>
      </c>
      <c r="GN8" t="n">
        <v>1444.471428571429</v>
      </c>
      <c r="GO8" t="n">
        <v>1370.114285714286</v>
      </c>
      <c r="GP8" t="n">
        <v>1337.171428571429</v>
      </c>
      <c r="GQ8" t="n">
        <v>1324.742857142857</v>
      </c>
      <c r="GR8" t="n">
        <v>1378.957142857143</v>
      </c>
      <c r="GS8" t="n">
        <v>1492.928571428571</v>
      </c>
      <c r="GT8" t="n">
        <v>1578.8</v>
      </c>
      <c r="GU8" t="n">
        <v>1628.971428571428</v>
      </c>
      <c r="GV8" t="n">
        <v>1660.757142857143</v>
      </c>
      <c r="GW8" t="n">
        <v>1721.114285714286</v>
      </c>
      <c r="GX8" t="n">
        <v>1791.771428571428</v>
      </c>
      <c r="GY8" t="n">
        <v>1801.885714285714</v>
      </c>
      <c r="GZ8" t="n">
        <v>1830.9</v>
      </c>
      <c r="HA8" t="n">
        <v>1850.2</v>
      </c>
      <c r="HB8" t="n">
        <v>1950.642857142857</v>
      </c>
      <c r="HC8" t="n">
        <v>2050.557142857143</v>
      </c>
      <c r="HD8" t="n">
        <v>2114.685714285714</v>
      </c>
      <c r="HE8" t="n">
        <v>2208.471428571429</v>
      </c>
      <c r="HF8" t="n">
        <v>2289.371428571429</v>
      </c>
      <c r="HG8" t="n">
        <v>2378</v>
      </c>
      <c r="HH8" t="n">
        <v>2482.942857142857</v>
      </c>
      <c r="HI8" t="n">
        <v>2611.214285714286</v>
      </c>
      <c r="HJ8" t="n">
        <v>2649.114285714285</v>
      </c>
      <c r="HK8" t="n">
        <v>2664.542857142857</v>
      </c>
      <c r="HL8" t="n">
        <v>2742.071428571428</v>
      </c>
      <c r="HM8" t="n">
        <v>2847</v>
      </c>
      <c r="HN8" t="n">
        <v>2973.714285714286</v>
      </c>
      <c r="HO8" t="n">
        <v>3098.228571428571</v>
      </c>
      <c r="HP8" t="n">
        <v>3181.371428571428</v>
      </c>
      <c r="HQ8" t="n">
        <v>3288.6</v>
      </c>
      <c r="HR8" t="n">
        <v>3412.314285714286</v>
      </c>
      <c r="HS8" t="n">
        <v>3572.928571428572</v>
      </c>
      <c r="HT8" t="n">
        <v>3768.5</v>
      </c>
      <c r="HU8" t="n">
        <v>4042.371428571428</v>
      </c>
      <c r="HV8" t="n">
        <v>4315.414285714286</v>
      </c>
      <c r="HW8" t="n">
        <v>4550.385714285714</v>
      </c>
      <c r="HX8" t="n">
        <v>4757.228571428571</v>
      </c>
      <c r="HY8" t="n">
        <v>4944.357142857143</v>
      </c>
      <c r="HZ8" t="n">
        <v>5154.485714285714</v>
      </c>
      <c r="IA8" t="n">
        <v>5467.385714285714</v>
      </c>
      <c r="IB8" t="n">
        <v>5782.171428571428</v>
      </c>
      <c r="IC8" t="n">
        <v>6034.628571428571</v>
      </c>
      <c r="ID8" t="n">
        <v>6276.157142857142</v>
      </c>
      <c r="IE8" t="n">
        <v>6532.771428571429</v>
      </c>
      <c r="IF8" t="n">
        <v>6855.771428571429</v>
      </c>
      <c r="IG8" t="n">
        <v>7201.242857142856</v>
      </c>
      <c r="IH8" t="n">
        <v>7556.028571428571</v>
      </c>
      <c r="II8" t="n">
        <v>7912.885714285714</v>
      </c>
      <c r="IJ8" t="n">
        <v>8234.328571428572</v>
      </c>
      <c r="IK8" t="n">
        <v>8626.485714285714</v>
      </c>
      <c r="IL8" t="n">
        <v>9060.257142857145</v>
      </c>
      <c r="IM8" t="n">
        <v>9478.857142857143</v>
      </c>
      <c r="IN8" t="n">
        <v>9847.971428571427</v>
      </c>
      <c r="IO8" t="n">
        <v>10201.52857142857</v>
      </c>
      <c r="IP8" t="n">
        <v>10562.11428571429</v>
      </c>
      <c r="IQ8" t="n">
        <v>10906.25714285714</v>
      </c>
      <c r="IR8" t="n">
        <v>11249.6</v>
      </c>
      <c r="IS8" t="n">
        <v>11571.55714285714</v>
      </c>
      <c r="IT8" t="n">
        <v>11892.05714285714</v>
      </c>
      <c r="IU8" t="n">
        <v>12210.25714285714</v>
      </c>
      <c r="IV8" t="n">
        <v>12519.92857142857</v>
      </c>
      <c r="IW8" t="n">
        <v>12882.32857142857</v>
      </c>
      <c r="IX8" t="n">
        <v>13272.34285714286</v>
      </c>
      <c r="IY8" t="n">
        <v>13674.42857142857</v>
      </c>
      <c r="IZ8" t="n">
        <v>14050.61428571429</v>
      </c>
      <c r="JA8" t="n">
        <v>14452.98571428571</v>
      </c>
      <c r="JB8" t="n">
        <v>14839.91428571428</v>
      </c>
      <c r="JC8" t="n">
        <v>15184.97142857143</v>
      </c>
      <c r="JD8" t="n">
        <v>15474.55714285714</v>
      </c>
      <c r="JE8" t="n">
        <v>15729.32857142857</v>
      </c>
      <c r="JF8" t="n">
        <v>15963.37142857143</v>
      </c>
      <c r="JG8" t="n">
        <v>16198.05714285714</v>
      </c>
      <c r="JH8" t="n">
        <v>16412.6</v>
      </c>
      <c r="JI8" t="n">
        <v>16656.38571428571</v>
      </c>
      <c r="JJ8" t="n">
        <v>16906.65714285714</v>
      </c>
      <c r="JK8" t="n">
        <v>17214.71428571429</v>
      </c>
      <c r="JL8" t="n">
        <v>17504.74285714286</v>
      </c>
      <c r="JM8" t="n">
        <v>17759.51428571429</v>
      </c>
      <c r="JN8" t="n">
        <v>17999.74285714286</v>
      </c>
      <c r="JO8" t="n">
        <v>18233.81428571428</v>
      </c>
      <c r="JP8" t="n">
        <v>18423.54285714286</v>
      </c>
      <c r="JQ8" t="n">
        <v>18606.18571428572</v>
      </c>
      <c r="JR8" t="n">
        <v>18758.52857142857</v>
      </c>
      <c r="JS8" t="n">
        <v>18877.77142857143</v>
      </c>
      <c r="JT8" t="n">
        <v>19002.68571428572</v>
      </c>
      <c r="JU8" t="n">
        <v>19165.52857142857</v>
      </c>
      <c r="JV8" t="n">
        <v>19367.41428571428</v>
      </c>
      <c r="JW8" t="n">
        <v>19556.58571428572</v>
      </c>
      <c r="JX8" t="n">
        <v>19732.52857142857</v>
      </c>
      <c r="JY8" t="n">
        <v>19909.8</v>
      </c>
      <c r="JZ8" t="n">
        <v>20051.58571428572</v>
      </c>
      <c r="KA8" t="n">
        <v>20218.52857142857</v>
      </c>
      <c r="KB8" t="n">
        <v>20357.9</v>
      </c>
      <c r="KC8" t="n">
        <v>20461.32857142857</v>
      </c>
    </row>
    <row r="9">
      <c r="A9" t="inlineStr">
        <is>
          <t>Schnellzeit-140</t>
        </is>
      </c>
      <c r="B9" t="n">
        <v>20628.42857142857</v>
      </c>
      <c r="C9" t="n">
        <v>20649.58571428572</v>
      </c>
      <c r="D9" t="n">
        <v>20688.05714285715</v>
      </c>
      <c r="E9" t="n">
        <v>20675.71428571429</v>
      </c>
      <c r="F9" t="n">
        <v>20645.27142857143</v>
      </c>
      <c r="G9" t="n">
        <v>20606.64285714286</v>
      </c>
      <c r="H9" t="n">
        <v>20519.52857142857</v>
      </c>
      <c r="I9" t="n">
        <v>20389.48571428571</v>
      </c>
      <c r="J9" t="n">
        <v>20264.02857142857</v>
      </c>
      <c r="K9" t="n">
        <v>20145.87142857143</v>
      </c>
      <c r="L9" t="n">
        <v>20012.52857142857</v>
      </c>
      <c r="M9" t="n">
        <v>19874.77142857143</v>
      </c>
      <c r="N9" t="n">
        <v>19732.41428571428</v>
      </c>
      <c r="O9" t="n">
        <v>19592.15714285714</v>
      </c>
      <c r="P9" t="n">
        <v>19450.15714285714</v>
      </c>
      <c r="Q9" t="n">
        <v>19321.2</v>
      </c>
      <c r="R9" t="n">
        <v>19186.72857142857</v>
      </c>
      <c r="S9" t="n">
        <v>19044.38571428572</v>
      </c>
      <c r="T9" t="n">
        <v>18885.24285714286</v>
      </c>
      <c r="U9" t="n">
        <v>18715.92857142857</v>
      </c>
      <c r="V9" t="n">
        <v>18532.94285714285</v>
      </c>
      <c r="W9" t="n">
        <v>18339.44285714285</v>
      </c>
      <c r="X9" t="n">
        <v>18133.58571428572</v>
      </c>
      <c r="Y9" t="n">
        <v>17916.7</v>
      </c>
      <c r="Z9" t="n">
        <v>17691.37142857143</v>
      </c>
      <c r="AA9" t="n">
        <v>17453.61428571429</v>
      </c>
      <c r="AB9" t="n">
        <v>17208.51428571429</v>
      </c>
      <c r="AC9" t="n">
        <v>16949.14285714286</v>
      </c>
      <c r="AD9" t="n">
        <v>16675.72857142857</v>
      </c>
      <c r="AE9" t="n">
        <v>16392.6</v>
      </c>
      <c r="AF9" t="n">
        <v>16091.67142857143</v>
      </c>
      <c r="AG9" t="n">
        <v>15783.64285714286</v>
      </c>
      <c r="AH9" t="n">
        <v>15467.64285714286</v>
      </c>
      <c r="AI9" t="n">
        <v>15138.77142857143</v>
      </c>
      <c r="AJ9" t="n">
        <v>14801.01428571429</v>
      </c>
      <c r="AK9" t="n">
        <v>14453.28571428571</v>
      </c>
      <c r="AL9" t="n">
        <v>14102.4</v>
      </c>
      <c r="AM9" t="n">
        <v>13750.07142857143</v>
      </c>
      <c r="AN9" t="n">
        <v>13387.38571428571</v>
      </c>
      <c r="AO9" t="n">
        <v>13019.51428571429</v>
      </c>
      <c r="AP9" t="n">
        <v>12646.07142857143</v>
      </c>
      <c r="AQ9" t="n">
        <v>12267.22857142857</v>
      </c>
      <c r="AR9" t="n">
        <v>11884.88571428571</v>
      </c>
      <c r="AS9" t="n">
        <v>11503.58571428571</v>
      </c>
      <c r="AT9" t="n">
        <v>11121.84285714286</v>
      </c>
      <c r="AU9" t="n">
        <v>10738.91428571428</v>
      </c>
      <c r="AV9" t="n">
        <v>10353.7</v>
      </c>
      <c r="AW9" t="n">
        <v>9976.4</v>
      </c>
      <c r="AX9" t="n">
        <v>9606.4</v>
      </c>
      <c r="AY9" t="n">
        <v>9243.842857142858</v>
      </c>
      <c r="AZ9" t="n">
        <v>8891.657142857142</v>
      </c>
      <c r="BA9" t="n">
        <v>8541.971428571427</v>
      </c>
      <c r="BB9" t="n">
        <v>8191.685714285713</v>
      </c>
      <c r="BC9" t="n">
        <v>7857.057142857143</v>
      </c>
      <c r="BD9" t="n">
        <v>7539.928571428572</v>
      </c>
      <c r="BE9" t="n">
        <v>7237.185714285714</v>
      </c>
      <c r="BF9" t="n">
        <v>6950.928571428572</v>
      </c>
      <c r="BG9" t="n">
        <v>6679.542857142857</v>
      </c>
      <c r="BH9" t="n">
        <v>6422.842857142858</v>
      </c>
      <c r="BI9" t="n">
        <v>6175.185714285714</v>
      </c>
      <c r="BJ9" t="n">
        <v>5937.457142857143</v>
      </c>
      <c r="BK9" t="n">
        <v>5708.242857142856</v>
      </c>
      <c r="BL9" t="n">
        <v>5493.171428571428</v>
      </c>
      <c r="BM9" t="n">
        <v>5284.314285714286</v>
      </c>
      <c r="BN9" t="n">
        <v>5076.771428571429</v>
      </c>
      <c r="BO9" t="n">
        <v>4863.128571428571</v>
      </c>
      <c r="BP9" t="n">
        <v>4646.757142857143</v>
      </c>
      <c r="BQ9" t="n">
        <v>4436.9</v>
      </c>
      <c r="BR9" t="n">
        <v>4240</v>
      </c>
      <c r="BS9" t="n">
        <v>4049.171428571429</v>
      </c>
      <c r="BT9" t="n">
        <v>3870.071428571429</v>
      </c>
      <c r="BU9" t="n">
        <v>3706.642857142858</v>
      </c>
      <c r="BV9" t="n">
        <v>3553.671428571429</v>
      </c>
      <c r="BW9" t="n">
        <v>3408.542857142857</v>
      </c>
      <c r="BX9" t="n">
        <v>3275.957142857143</v>
      </c>
      <c r="BY9" t="n">
        <v>3145.771428571429</v>
      </c>
      <c r="BZ9" t="n">
        <v>3017.014285714286</v>
      </c>
      <c r="CA9" t="n">
        <v>2891.385714285715</v>
      </c>
      <c r="CB9" t="n">
        <v>2771.157142857143</v>
      </c>
      <c r="CC9" t="n">
        <v>2651.414285714286</v>
      </c>
      <c r="CD9" t="n">
        <v>2542.628571428571</v>
      </c>
      <c r="CE9" t="n">
        <v>2438.471428571429</v>
      </c>
      <c r="CF9" t="n">
        <v>2335.171428571429</v>
      </c>
      <c r="CG9" t="n">
        <v>2233.971428571429</v>
      </c>
      <c r="CH9" t="n">
        <v>2135.157142857143</v>
      </c>
      <c r="CI9" t="n">
        <v>2047.371428571429</v>
      </c>
      <c r="CJ9" t="n">
        <v>1963.014285714286</v>
      </c>
      <c r="CK9" t="n">
        <v>1886.742857142857</v>
      </c>
      <c r="CL9" t="n">
        <v>1807.985714285714</v>
      </c>
      <c r="CM9" t="n">
        <v>1733.985714285714</v>
      </c>
      <c r="CN9" t="n">
        <v>1657.814285714286</v>
      </c>
      <c r="CO9" t="n">
        <v>1580.957142857143</v>
      </c>
      <c r="CP9" t="n">
        <v>1505.942857142857</v>
      </c>
      <c r="CQ9" t="n">
        <v>1436.757142857143</v>
      </c>
      <c r="CR9" t="n">
        <v>1365.314285714286</v>
      </c>
      <c r="CS9" t="n">
        <v>1294.914285714286</v>
      </c>
      <c r="CT9" t="n">
        <v>1227.385714285714</v>
      </c>
      <c r="CU9" t="n">
        <v>1166.071428571429</v>
      </c>
      <c r="CV9" t="n">
        <v>1111.757142857143</v>
      </c>
      <c r="CW9" t="n">
        <v>1066.414285714286</v>
      </c>
      <c r="CX9" t="n">
        <v>1023.071428571429</v>
      </c>
      <c r="CY9" t="n">
        <v>980.4857142857144</v>
      </c>
      <c r="CZ9" t="n">
        <v>942.9571428571428</v>
      </c>
      <c r="DA9" t="n">
        <v>907.4428571428572</v>
      </c>
      <c r="DB9" t="n">
        <v>869.0428571428572</v>
      </c>
      <c r="DC9" t="n">
        <v>827.3571428571429</v>
      </c>
      <c r="DD9" t="n">
        <v>781.3142857142857</v>
      </c>
      <c r="DE9" t="n">
        <v>739.0285714285714</v>
      </c>
      <c r="DF9" t="n">
        <v>703.0428571428572</v>
      </c>
      <c r="DG9" t="n">
        <v>690.8285714285714</v>
      </c>
      <c r="DH9" t="n">
        <v>709.3571428571429</v>
      </c>
      <c r="DI9" t="n">
        <v>724.1428571428571</v>
      </c>
      <c r="DJ9" t="n">
        <v>759.5428571428572</v>
      </c>
      <c r="DK9" t="n">
        <v>806.2285714285714</v>
      </c>
      <c r="DL9" t="n">
        <v>833.3142857142857</v>
      </c>
      <c r="DM9" t="n">
        <v>874.4714285714286</v>
      </c>
      <c r="DN9" t="n">
        <v>927.1</v>
      </c>
      <c r="DO9" t="n">
        <v>961.6714285714286</v>
      </c>
      <c r="DP9" t="n">
        <v>993.8571428571428</v>
      </c>
      <c r="DQ9" t="n">
        <v>1024.442857142857</v>
      </c>
      <c r="DR9" t="n">
        <v>1063.785714285714</v>
      </c>
      <c r="DS9" t="n">
        <v>1099.3</v>
      </c>
      <c r="DT9" t="n">
        <v>1138.142857142857</v>
      </c>
      <c r="DU9" t="n">
        <v>1192.542857142857</v>
      </c>
      <c r="DV9" t="n">
        <v>1237.928571428571</v>
      </c>
      <c r="DW9" t="n">
        <v>1297.342857142857</v>
      </c>
      <c r="DX9" t="n">
        <v>1348.6</v>
      </c>
      <c r="DY9" t="n">
        <v>1395.342857142857</v>
      </c>
      <c r="DZ9" t="n">
        <v>1452.7</v>
      </c>
      <c r="EA9" t="n">
        <v>1459.442857142857</v>
      </c>
      <c r="EB9" t="n">
        <v>1453.614285714286</v>
      </c>
      <c r="EC9" t="n">
        <v>1465.471428571428</v>
      </c>
      <c r="ED9" t="n">
        <v>1505.571428571429</v>
      </c>
      <c r="EE9" t="n">
        <v>1558.485714285714</v>
      </c>
      <c r="EF9" t="n">
        <v>1601.571428571429</v>
      </c>
      <c r="EG9" t="n">
        <v>1630.7</v>
      </c>
      <c r="EH9" t="n">
        <v>1668.171428571429</v>
      </c>
      <c r="EI9" t="n">
        <v>1703.842857142857</v>
      </c>
      <c r="EJ9" t="n">
        <v>1773.957142857143</v>
      </c>
      <c r="EK9" t="n">
        <v>1838.714285714286</v>
      </c>
      <c r="EL9" t="n">
        <v>1919.785714285714</v>
      </c>
      <c r="EM9" t="n">
        <v>1959.128571428571</v>
      </c>
      <c r="EN9" t="n">
        <v>1970.642857142857</v>
      </c>
      <c r="EO9" t="n">
        <v>1942.085714285714</v>
      </c>
      <c r="EP9" t="n">
        <v>1922.985714285714</v>
      </c>
      <c r="EQ9" t="n">
        <v>1889.7</v>
      </c>
      <c r="ER9" t="n">
        <v>1851.014285714286</v>
      </c>
      <c r="ES9" t="n">
        <v>1825.242857142857</v>
      </c>
      <c r="ET9" t="n">
        <v>1789.328571428571</v>
      </c>
      <c r="EU9" t="n">
        <v>1792.014285714286</v>
      </c>
      <c r="EV9" t="n">
        <v>1783.557142857143</v>
      </c>
      <c r="EW9" t="n">
        <v>1824.442857142857</v>
      </c>
      <c r="EX9" t="n">
        <v>1844.428571428571</v>
      </c>
      <c r="EY9" t="n">
        <v>1874</v>
      </c>
      <c r="EZ9" t="n">
        <v>1880.971428571428</v>
      </c>
      <c r="FA9" t="n">
        <v>1883.614285714286</v>
      </c>
      <c r="FB9" t="n">
        <v>1866.542857142857</v>
      </c>
      <c r="FC9" t="n">
        <v>1869.7</v>
      </c>
      <c r="FD9" t="n">
        <v>1844.114285714286</v>
      </c>
      <c r="FE9" t="n">
        <v>1789.742857142857</v>
      </c>
      <c r="FF9" t="n">
        <v>1722.671428571429</v>
      </c>
      <c r="FG9" t="n">
        <v>1677.371428571429</v>
      </c>
      <c r="FH9" t="n">
        <v>1654.028571428571</v>
      </c>
      <c r="FI9" t="n">
        <v>1690.571428571429</v>
      </c>
      <c r="FJ9" t="n">
        <v>1728.885714285714</v>
      </c>
      <c r="FK9" t="n">
        <v>1782.271428571428</v>
      </c>
      <c r="FL9" t="n">
        <v>1853.9</v>
      </c>
      <c r="FM9" t="n">
        <v>1921.985714285714</v>
      </c>
      <c r="FN9" t="n">
        <v>2008.928571428571</v>
      </c>
      <c r="FO9" t="n">
        <v>2122.428571428572</v>
      </c>
      <c r="FP9" t="n">
        <v>2190.328571428571</v>
      </c>
      <c r="FQ9" t="n">
        <v>2175.614285714285</v>
      </c>
      <c r="FR9" t="n">
        <v>2129.514285714286</v>
      </c>
      <c r="FS9" t="n">
        <v>2070.2</v>
      </c>
      <c r="FT9" t="n">
        <v>2027.557142857143</v>
      </c>
      <c r="FU9" t="n">
        <v>2002.528571428572</v>
      </c>
      <c r="FV9" t="n">
        <v>1997.542857142857</v>
      </c>
      <c r="FW9" t="n">
        <v>1985.342857142857</v>
      </c>
      <c r="FX9" t="n">
        <v>1978.442857142857</v>
      </c>
      <c r="FY9" t="n">
        <v>1939.428571428571</v>
      </c>
      <c r="FZ9" t="n">
        <v>1975.742857142857</v>
      </c>
      <c r="GA9" t="n">
        <v>2061.871428571429</v>
      </c>
      <c r="GB9" t="n">
        <v>2138.328571428572</v>
      </c>
      <c r="GC9" t="n">
        <v>2179.3</v>
      </c>
      <c r="GD9" t="n">
        <v>2186.228571428571</v>
      </c>
      <c r="GE9" t="n">
        <v>2174.342857142857</v>
      </c>
      <c r="GF9" t="n">
        <v>2159.714285714286</v>
      </c>
      <c r="GG9" t="n">
        <v>2139.128571428571</v>
      </c>
      <c r="GH9" t="n">
        <v>2149.442857142857</v>
      </c>
      <c r="GI9" t="n">
        <v>2110.957142857143</v>
      </c>
      <c r="GJ9" t="n">
        <v>2013.242857142857</v>
      </c>
      <c r="GK9" t="n">
        <v>1918.042857142857</v>
      </c>
      <c r="GL9" t="n">
        <v>1859.828571428571</v>
      </c>
      <c r="GM9" t="n">
        <v>1826.742857142857</v>
      </c>
      <c r="GN9" t="n">
        <v>1803.685714285714</v>
      </c>
      <c r="GO9" t="n">
        <v>1740.057142857143</v>
      </c>
      <c r="GP9" t="n">
        <v>1662.328571428571</v>
      </c>
      <c r="GQ9" t="n">
        <v>1667.714285714286</v>
      </c>
      <c r="GR9" t="n">
        <v>1690.128571428572</v>
      </c>
      <c r="GS9" t="n">
        <v>1788.857142857143</v>
      </c>
      <c r="GT9" t="n">
        <v>1867.628571428571</v>
      </c>
      <c r="GU9" t="n">
        <v>1889.657142857143</v>
      </c>
      <c r="GV9" t="n">
        <v>1881.471428571428</v>
      </c>
      <c r="GW9" t="n">
        <v>1888.842857142857</v>
      </c>
      <c r="GX9" t="n">
        <v>1904.114285714286</v>
      </c>
      <c r="GY9" t="n">
        <v>1939.342857142857</v>
      </c>
      <c r="GZ9" t="n">
        <v>1983.157142857143</v>
      </c>
      <c r="HA9" t="n">
        <v>2017.771428571428</v>
      </c>
      <c r="HB9" t="n">
        <v>2108.585714285714</v>
      </c>
      <c r="HC9" t="n">
        <v>2189.942857142857</v>
      </c>
      <c r="HD9" t="n">
        <v>2270.714285714286</v>
      </c>
      <c r="HE9" t="n">
        <v>2374.528571428571</v>
      </c>
      <c r="HF9" t="n">
        <v>2485.371428571428</v>
      </c>
      <c r="HG9" t="n">
        <v>2624.2</v>
      </c>
      <c r="HH9" t="n">
        <v>2753.2</v>
      </c>
      <c r="HI9" t="n">
        <v>2890.285714285714</v>
      </c>
      <c r="HJ9" t="n">
        <v>2985.957142857143</v>
      </c>
      <c r="HK9" t="n">
        <v>2995.357142857143</v>
      </c>
      <c r="HL9" t="n">
        <v>3025.514285714286</v>
      </c>
      <c r="HM9" t="n">
        <v>3063.8</v>
      </c>
      <c r="HN9" t="n">
        <v>3131.685714285714</v>
      </c>
      <c r="HO9" t="n">
        <v>3266.928571428572</v>
      </c>
      <c r="HP9" t="n">
        <v>3351.071428571428</v>
      </c>
      <c r="HQ9" t="n">
        <v>3440.942857142857</v>
      </c>
      <c r="HR9" t="n">
        <v>3566.871428571428</v>
      </c>
      <c r="HS9" t="n">
        <v>3744.8</v>
      </c>
      <c r="HT9" t="n">
        <v>4005.414285714286</v>
      </c>
      <c r="HU9" t="n">
        <v>4276.357142857143</v>
      </c>
      <c r="HV9" t="n">
        <v>4548.942857142857</v>
      </c>
      <c r="HW9" t="n">
        <v>4739.400000000001</v>
      </c>
      <c r="HX9" t="n">
        <v>4869.828571428572</v>
      </c>
      <c r="HY9" t="n">
        <v>5068.871428571429</v>
      </c>
      <c r="HZ9" t="n">
        <v>5310.585714285714</v>
      </c>
      <c r="IA9" t="n">
        <v>5605.657142857142</v>
      </c>
      <c r="IB9" t="n">
        <v>5946.257142857142</v>
      </c>
      <c r="IC9" t="n">
        <v>6258.028571428571</v>
      </c>
      <c r="ID9" t="n">
        <v>6528.985714285714</v>
      </c>
      <c r="IE9" t="n">
        <v>6776.857142857143</v>
      </c>
      <c r="IF9" t="n">
        <v>7072.599999999999</v>
      </c>
      <c r="IG9" t="n">
        <v>7424.342857142858</v>
      </c>
      <c r="IH9" t="n">
        <v>7776.314285714287</v>
      </c>
      <c r="II9" t="n">
        <v>8127.857142857143</v>
      </c>
      <c r="IJ9" t="n">
        <v>8484.242857142857</v>
      </c>
      <c r="IK9" t="n">
        <v>8850.414285714285</v>
      </c>
      <c r="IL9" t="n">
        <v>9219.071428571429</v>
      </c>
      <c r="IM9" t="n">
        <v>9599.842857142858</v>
      </c>
      <c r="IN9" t="n">
        <v>9965.728571428572</v>
      </c>
      <c r="IO9" t="n">
        <v>10336.58571428571</v>
      </c>
      <c r="IP9" t="n">
        <v>10732.82857142857</v>
      </c>
      <c r="IQ9" t="n">
        <v>11093.18571428572</v>
      </c>
      <c r="IR9" t="n">
        <v>11448.14285714286</v>
      </c>
      <c r="IS9" t="n">
        <v>11803.6</v>
      </c>
      <c r="IT9" t="n">
        <v>12149.41428571428</v>
      </c>
      <c r="IU9" t="n">
        <v>12512.34285714286</v>
      </c>
      <c r="IV9" t="n">
        <v>12820.68571428572</v>
      </c>
      <c r="IW9" t="n">
        <v>13153.88571428571</v>
      </c>
      <c r="IX9" t="n">
        <v>13479.48571428571</v>
      </c>
      <c r="IY9" t="n">
        <v>13829.47142857143</v>
      </c>
      <c r="IZ9" t="n">
        <v>14170.22857142857</v>
      </c>
      <c r="JA9" t="n">
        <v>14509.18571428572</v>
      </c>
      <c r="JB9" t="n">
        <v>14893.6</v>
      </c>
      <c r="JC9" t="n">
        <v>15271.22857142857</v>
      </c>
      <c r="JD9" t="n">
        <v>15592.37142857143</v>
      </c>
      <c r="JE9" t="n">
        <v>15897.91428571428</v>
      </c>
      <c r="JF9" t="n">
        <v>16167.91428571428</v>
      </c>
      <c r="JG9" t="n">
        <v>16415.52857142857</v>
      </c>
      <c r="JH9" t="n">
        <v>16656.04285714286</v>
      </c>
      <c r="JI9" t="n">
        <v>16857.72857142857</v>
      </c>
      <c r="JJ9" t="n">
        <v>17079.6</v>
      </c>
      <c r="JK9" t="n">
        <v>17338.54285714286</v>
      </c>
      <c r="JL9" t="n">
        <v>17632.04285714286</v>
      </c>
      <c r="JM9" t="n">
        <v>17884.88571428571</v>
      </c>
      <c r="JN9" t="n">
        <v>18112.14285714286</v>
      </c>
      <c r="JO9" t="n">
        <v>18348.92857142857</v>
      </c>
      <c r="JP9" t="n">
        <v>18544.22857142857</v>
      </c>
      <c r="JQ9" t="n">
        <v>18697.85714285714</v>
      </c>
      <c r="JR9" t="n">
        <v>18847.65714285714</v>
      </c>
      <c r="JS9" t="n">
        <v>18975.88571428572</v>
      </c>
      <c r="JT9" t="n">
        <v>19081.22857142857</v>
      </c>
      <c r="JU9" t="n">
        <v>19234.55714285715</v>
      </c>
      <c r="JV9" t="n">
        <v>19429.8</v>
      </c>
      <c r="JW9" t="n">
        <v>19612.71428571429</v>
      </c>
      <c r="JX9" t="n">
        <v>19779.12857142857</v>
      </c>
      <c r="JY9" t="n">
        <v>19972.52857142857</v>
      </c>
      <c r="JZ9" t="n">
        <v>20123.54285714286</v>
      </c>
      <c r="KA9" t="n">
        <v>20265.67142857143</v>
      </c>
      <c r="KB9" t="n">
        <v>20434.51428571429</v>
      </c>
      <c r="KC9" t="n">
        <v>20558.85714285714</v>
      </c>
    </row>
  </sheetData>
  <pageMargins left="0.75" right="0.75" top="1" bottom="1" header="0.5" footer="0.5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C9"/>
  <sheetViews>
    <sheetView workbookViewId="0">
      <selection activeCell="B3" sqref="B3:KC9"/>
    </sheetView>
  </sheetViews>
  <sheetFormatPr baseColWidth="10" defaultColWidth="8.83203125" defaultRowHeight="16"/>
  <sheetData>
    <row r="1">
      <c r="A1" t="inlineStr">
        <is>
          <t>Nachtzeit</t>
        </is>
      </c>
    </row>
    <row r="3">
      <c r="A3" t="inlineStr">
        <is>
          <t>Zeit</t>
        </is>
      </c>
      <c r="B3" t="n">
        <v>0</v>
      </c>
      <c r="C3" t="n">
        <v>5</v>
      </c>
      <c r="D3" t="n">
        <v>10</v>
      </c>
      <c r="E3" t="n">
        <v>15</v>
      </c>
      <c r="F3" t="n">
        <v>20</v>
      </c>
      <c r="G3" t="n">
        <v>25</v>
      </c>
      <c r="H3" t="n">
        <v>30</v>
      </c>
      <c r="I3" t="n">
        <v>35</v>
      </c>
      <c r="J3" t="n">
        <v>40</v>
      </c>
      <c r="K3" t="n">
        <v>45</v>
      </c>
      <c r="L3" t="n">
        <v>50</v>
      </c>
      <c r="M3" t="n">
        <v>55</v>
      </c>
      <c r="N3" t="n">
        <v>60</v>
      </c>
      <c r="O3" t="n">
        <v>65</v>
      </c>
      <c r="P3" t="n">
        <v>70</v>
      </c>
      <c r="Q3" t="n">
        <v>75</v>
      </c>
      <c r="R3" t="n">
        <v>80</v>
      </c>
      <c r="S3" t="n">
        <v>85</v>
      </c>
      <c r="T3" t="n">
        <v>90</v>
      </c>
      <c r="U3" t="n">
        <v>95</v>
      </c>
      <c r="V3" t="n">
        <v>100</v>
      </c>
      <c r="W3" t="n">
        <v>105</v>
      </c>
      <c r="X3" t="n">
        <v>110</v>
      </c>
      <c r="Y3" t="n">
        <v>115</v>
      </c>
      <c r="Z3" t="n">
        <v>120</v>
      </c>
      <c r="AA3" t="n">
        <v>125</v>
      </c>
      <c r="AB3" t="n">
        <v>130</v>
      </c>
      <c r="AC3" t="n">
        <v>135</v>
      </c>
      <c r="AD3" t="n">
        <v>140</v>
      </c>
      <c r="AE3" t="n">
        <v>145</v>
      </c>
      <c r="AF3" t="n">
        <v>150</v>
      </c>
      <c r="AG3" t="n">
        <v>155</v>
      </c>
      <c r="AH3" t="n">
        <v>160</v>
      </c>
      <c r="AI3" t="n">
        <v>165</v>
      </c>
      <c r="AJ3" t="n">
        <v>170</v>
      </c>
      <c r="AK3" t="n">
        <v>175</v>
      </c>
      <c r="AL3" t="n">
        <v>180</v>
      </c>
      <c r="AM3" t="n">
        <v>185</v>
      </c>
      <c r="AN3" t="n">
        <v>190</v>
      </c>
      <c r="AO3" t="n">
        <v>195</v>
      </c>
      <c r="AP3" t="n">
        <v>200</v>
      </c>
      <c r="AQ3" t="n">
        <v>205</v>
      </c>
      <c r="AR3" t="n">
        <v>210</v>
      </c>
      <c r="AS3" t="n">
        <v>215</v>
      </c>
      <c r="AT3" t="n">
        <v>220</v>
      </c>
      <c r="AU3" t="n">
        <v>225</v>
      </c>
      <c r="AV3" t="n">
        <v>230</v>
      </c>
      <c r="AW3" t="n">
        <v>235</v>
      </c>
      <c r="AX3" t="n">
        <v>240</v>
      </c>
      <c r="AY3" t="n">
        <v>245</v>
      </c>
      <c r="AZ3" t="n">
        <v>250</v>
      </c>
      <c r="BA3" t="n">
        <v>255</v>
      </c>
      <c r="BB3" t="n">
        <v>260</v>
      </c>
      <c r="BC3" t="n">
        <v>265</v>
      </c>
      <c r="BD3" t="n">
        <v>270</v>
      </c>
      <c r="BE3" t="n">
        <v>275</v>
      </c>
      <c r="BF3" t="n">
        <v>280</v>
      </c>
      <c r="BG3" t="n">
        <v>285</v>
      </c>
      <c r="BH3" t="n">
        <v>290</v>
      </c>
      <c r="BI3" t="n">
        <v>295</v>
      </c>
      <c r="BJ3" t="n">
        <v>300</v>
      </c>
      <c r="BK3" t="n">
        <v>305</v>
      </c>
      <c r="BL3" t="n">
        <v>310</v>
      </c>
      <c r="BM3" t="n">
        <v>315</v>
      </c>
      <c r="BN3" t="n">
        <v>320</v>
      </c>
      <c r="BO3" t="n">
        <v>325</v>
      </c>
      <c r="BP3" t="n">
        <v>330</v>
      </c>
      <c r="BQ3" t="n">
        <v>335</v>
      </c>
      <c r="BR3" t="n">
        <v>340</v>
      </c>
      <c r="BS3" t="n">
        <v>345</v>
      </c>
      <c r="BT3" t="n">
        <v>350</v>
      </c>
      <c r="BU3" t="n">
        <v>355</v>
      </c>
      <c r="BV3" t="n">
        <v>360</v>
      </c>
      <c r="BW3" t="n">
        <v>365</v>
      </c>
      <c r="BX3" t="n">
        <v>370</v>
      </c>
      <c r="BY3" t="n">
        <v>375</v>
      </c>
      <c r="BZ3" t="n">
        <v>380</v>
      </c>
      <c r="CA3" t="n">
        <v>385</v>
      </c>
      <c r="CB3" t="n">
        <v>390</v>
      </c>
      <c r="CC3" t="n">
        <v>395</v>
      </c>
      <c r="CD3" t="n">
        <v>400</v>
      </c>
      <c r="CE3" t="n">
        <v>405</v>
      </c>
      <c r="CF3" t="n">
        <v>410</v>
      </c>
      <c r="CG3" t="n">
        <v>415</v>
      </c>
      <c r="CH3" t="n">
        <v>420</v>
      </c>
      <c r="CI3" t="n">
        <v>425</v>
      </c>
      <c r="CJ3" t="n">
        <v>430</v>
      </c>
      <c r="CK3" t="n">
        <v>435</v>
      </c>
      <c r="CL3" t="n">
        <v>440</v>
      </c>
      <c r="CM3" t="n">
        <v>445</v>
      </c>
      <c r="CN3" t="n">
        <v>450</v>
      </c>
      <c r="CO3" t="n">
        <v>455</v>
      </c>
      <c r="CP3" t="n">
        <v>460</v>
      </c>
      <c r="CQ3" t="n">
        <v>465</v>
      </c>
      <c r="CR3" t="n">
        <v>470</v>
      </c>
      <c r="CS3" t="n">
        <v>475</v>
      </c>
      <c r="CT3" t="n">
        <v>480</v>
      </c>
      <c r="CU3" t="n">
        <v>485</v>
      </c>
      <c r="CV3" t="n">
        <v>490</v>
      </c>
      <c r="CW3" t="n">
        <v>495</v>
      </c>
      <c r="CX3" t="n">
        <v>500</v>
      </c>
      <c r="CY3" t="n">
        <v>505</v>
      </c>
      <c r="CZ3" t="n">
        <v>510</v>
      </c>
      <c r="DA3" t="n">
        <v>515</v>
      </c>
      <c r="DB3" t="n">
        <v>520</v>
      </c>
      <c r="DC3" t="n">
        <v>525</v>
      </c>
      <c r="DD3" t="n">
        <v>530</v>
      </c>
      <c r="DE3" t="n">
        <v>535</v>
      </c>
      <c r="DF3" t="n">
        <v>540</v>
      </c>
      <c r="DG3" t="n">
        <v>545</v>
      </c>
      <c r="DH3" t="n">
        <v>550</v>
      </c>
      <c r="DI3" t="n">
        <v>555</v>
      </c>
      <c r="DJ3" t="n">
        <v>560</v>
      </c>
      <c r="DK3" t="n">
        <v>565</v>
      </c>
      <c r="DL3" t="n">
        <v>570</v>
      </c>
      <c r="DM3" t="n">
        <v>575</v>
      </c>
      <c r="DN3" t="n">
        <v>580</v>
      </c>
      <c r="DO3" t="n">
        <v>585</v>
      </c>
      <c r="DP3" t="n">
        <v>590</v>
      </c>
      <c r="DQ3" t="n">
        <v>595</v>
      </c>
      <c r="DR3" t="n">
        <v>600</v>
      </c>
      <c r="DS3" t="n">
        <v>605</v>
      </c>
      <c r="DT3" t="n">
        <v>610</v>
      </c>
      <c r="DU3" t="n">
        <v>615</v>
      </c>
      <c r="DV3" t="n">
        <v>620</v>
      </c>
      <c r="DW3" t="n">
        <v>625</v>
      </c>
      <c r="DX3" t="n">
        <v>630</v>
      </c>
      <c r="DY3" t="n">
        <v>635</v>
      </c>
      <c r="DZ3" t="n">
        <v>640</v>
      </c>
      <c r="EA3" t="n">
        <v>645</v>
      </c>
      <c r="EB3" t="n">
        <v>650</v>
      </c>
      <c r="EC3" t="n">
        <v>655</v>
      </c>
      <c r="ED3" t="n">
        <v>660</v>
      </c>
      <c r="EE3" t="n">
        <v>665</v>
      </c>
      <c r="EF3" t="n">
        <v>670</v>
      </c>
      <c r="EG3" t="n">
        <v>675</v>
      </c>
      <c r="EH3" t="n">
        <v>680</v>
      </c>
      <c r="EI3" t="n">
        <v>685</v>
      </c>
      <c r="EJ3" t="n">
        <v>690</v>
      </c>
      <c r="EK3" t="n">
        <v>695</v>
      </c>
      <c r="EL3" t="n">
        <v>700</v>
      </c>
      <c r="EM3" t="n">
        <v>705</v>
      </c>
      <c r="EN3" t="n">
        <v>710</v>
      </c>
      <c r="EO3" t="n">
        <v>715</v>
      </c>
      <c r="EP3" t="n">
        <v>720</v>
      </c>
      <c r="EQ3" t="n">
        <v>725</v>
      </c>
      <c r="ER3" t="n">
        <v>730</v>
      </c>
      <c r="ES3" t="n">
        <v>735</v>
      </c>
      <c r="ET3" t="n">
        <v>740</v>
      </c>
      <c r="EU3" t="n">
        <v>745</v>
      </c>
      <c r="EV3" t="n">
        <v>750</v>
      </c>
      <c r="EW3" t="n">
        <v>755</v>
      </c>
      <c r="EX3" t="n">
        <v>760</v>
      </c>
      <c r="EY3" t="n">
        <v>765</v>
      </c>
      <c r="EZ3" t="n">
        <v>770</v>
      </c>
      <c r="FA3" t="n">
        <v>775</v>
      </c>
      <c r="FB3" t="n">
        <v>780</v>
      </c>
      <c r="FC3" t="n">
        <v>785</v>
      </c>
      <c r="FD3" t="n">
        <v>790</v>
      </c>
      <c r="FE3" t="n">
        <v>795</v>
      </c>
      <c r="FF3" t="n">
        <v>800</v>
      </c>
      <c r="FG3" t="n">
        <v>805</v>
      </c>
      <c r="FH3" t="n">
        <v>810</v>
      </c>
      <c r="FI3" t="n">
        <v>815</v>
      </c>
      <c r="FJ3" t="n">
        <v>820</v>
      </c>
      <c r="FK3" t="n">
        <v>825</v>
      </c>
      <c r="FL3" t="n">
        <v>830</v>
      </c>
      <c r="FM3" t="n">
        <v>835</v>
      </c>
      <c r="FN3" t="n">
        <v>840</v>
      </c>
      <c r="FO3" t="n">
        <v>845</v>
      </c>
      <c r="FP3" t="n">
        <v>850</v>
      </c>
      <c r="FQ3" t="n">
        <v>855</v>
      </c>
      <c r="FR3" t="n">
        <v>860</v>
      </c>
      <c r="FS3" t="n">
        <v>865</v>
      </c>
      <c r="FT3" t="n">
        <v>870</v>
      </c>
      <c r="FU3" t="n">
        <v>875</v>
      </c>
      <c r="FV3" t="n">
        <v>880</v>
      </c>
      <c r="FW3" t="n">
        <v>885</v>
      </c>
      <c r="FX3" t="n">
        <v>890</v>
      </c>
      <c r="FY3" t="n">
        <v>895</v>
      </c>
      <c r="FZ3" t="n">
        <v>900</v>
      </c>
      <c r="GA3" t="n">
        <v>905</v>
      </c>
      <c r="GB3" t="n">
        <v>910</v>
      </c>
      <c r="GC3" t="n">
        <v>915</v>
      </c>
      <c r="GD3" t="n">
        <v>920</v>
      </c>
      <c r="GE3" t="n">
        <v>925</v>
      </c>
      <c r="GF3" t="n">
        <v>930</v>
      </c>
      <c r="GG3" t="n">
        <v>935</v>
      </c>
      <c r="GH3" t="n">
        <v>940</v>
      </c>
      <c r="GI3" t="n">
        <v>945</v>
      </c>
      <c r="GJ3" t="n">
        <v>950</v>
      </c>
      <c r="GK3" t="n">
        <v>955</v>
      </c>
      <c r="GL3" t="n">
        <v>960</v>
      </c>
      <c r="GM3" t="n">
        <v>965</v>
      </c>
      <c r="GN3" t="n">
        <v>970</v>
      </c>
      <c r="GO3" t="n">
        <v>975</v>
      </c>
      <c r="GP3" t="n">
        <v>980</v>
      </c>
      <c r="GQ3" t="n">
        <v>985</v>
      </c>
      <c r="GR3" t="n">
        <v>990</v>
      </c>
      <c r="GS3" t="n">
        <v>995</v>
      </c>
      <c r="GT3" t="n">
        <v>1000</v>
      </c>
      <c r="GU3" t="n">
        <v>1005</v>
      </c>
      <c r="GV3" t="n">
        <v>1010</v>
      </c>
      <c r="GW3" t="n">
        <v>1015</v>
      </c>
      <c r="GX3" t="n">
        <v>1020</v>
      </c>
      <c r="GY3" t="n">
        <v>1025</v>
      </c>
      <c r="GZ3" t="n">
        <v>1030</v>
      </c>
      <c r="HA3" t="n">
        <v>1035</v>
      </c>
      <c r="HB3" t="n">
        <v>1040</v>
      </c>
      <c r="HC3" t="n">
        <v>1045</v>
      </c>
      <c r="HD3" t="n">
        <v>1050</v>
      </c>
      <c r="HE3" t="n">
        <v>1055</v>
      </c>
      <c r="HF3" t="n">
        <v>1060</v>
      </c>
      <c r="HG3" t="n">
        <v>1065</v>
      </c>
      <c r="HH3" t="n">
        <v>1070</v>
      </c>
      <c r="HI3" t="n">
        <v>1075</v>
      </c>
      <c r="HJ3" t="n">
        <v>1080</v>
      </c>
      <c r="HK3" t="n">
        <v>1085</v>
      </c>
      <c r="HL3" t="n">
        <v>1090</v>
      </c>
      <c r="HM3" t="n">
        <v>1095</v>
      </c>
      <c r="HN3" t="n">
        <v>1100</v>
      </c>
      <c r="HO3" t="n">
        <v>1105</v>
      </c>
      <c r="HP3" t="n">
        <v>1110</v>
      </c>
      <c r="HQ3" t="n">
        <v>1115</v>
      </c>
      <c r="HR3" t="n">
        <v>1120</v>
      </c>
      <c r="HS3" t="n">
        <v>1125</v>
      </c>
      <c r="HT3" t="n">
        <v>1130</v>
      </c>
      <c r="HU3" t="n">
        <v>1135</v>
      </c>
      <c r="HV3" t="n">
        <v>1140</v>
      </c>
      <c r="HW3" t="n">
        <v>1145</v>
      </c>
      <c r="HX3" t="n">
        <v>1150</v>
      </c>
      <c r="HY3" t="n">
        <v>1155</v>
      </c>
      <c r="HZ3" t="n">
        <v>1160</v>
      </c>
      <c r="IA3" t="n">
        <v>1165</v>
      </c>
      <c r="IB3" t="n">
        <v>1170</v>
      </c>
      <c r="IC3" t="n">
        <v>1175</v>
      </c>
      <c r="ID3" t="n">
        <v>1180</v>
      </c>
      <c r="IE3" t="n">
        <v>1185</v>
      </c>
      <c r="IF3" t="n">
        <v>1190</v>
      </c>
      <c r="IG3" t="n">
        <v>1195</v>
      </c>
      <c r="IH3" t="n">
        <v>1200</v>
      </c>
      <c r="II3" t="n">
        <v>1205</v>
      </c>
      <c r="IJ3" t="n">
        <v>1210</v>
      </c>
      <c r="IK3" t="n">
        <v>1215</v>
      </c>
      <c r="IL3" t="n">
        <v>1220</v>
      </c>
      <c r="IM3" t="n">
        <v>1225</v>
      </c>
      <c r="IN3" t="n">
        <v>1230</v>
      </c>
      <c r="IO3" t="n">
        <v>1235</v>
      </c>
      <c r="IP3" t="n">
        <v>1240</v>
      </c>
      <c r="IQ3" t="n">
        <v>1245</v>
      </c>
      <c r="IR3" t="n">
        <v>1250</v>
      </c>
      <c r="IS3" t="n">
        <v>1255</v>
      </c>
      <c r="IT3" t="n">
        <v>1260</v>
      </c>
      <c r="IU3" t="n">
        <v>1265</v>
      </c>
      <c r="IV3" t="n">
        <v>1270</v>
      </c>
      <c r="IW3" t="n">
        <v>1275</v>
      </c>
      <c r="IX3" t="n">
        <v>1280</v>
      </c>
      <c r="IY3" t="n">
        <v>1285</v>
      </c>
      <c r="IZ3" t="n">
        <v>1290</v>
      </c>
      <c r="JA3" t="n">
        <v>1295</v>
      </c>
      <c r="JB3" t="n">
        <v>1300</v>
      </c>
      <c r="JC3" t="n">
        <v>1305</v>
      </c>
      <c r="JD3" t="n">
        <v>1310</v>
      </c>
      <c r="JE3" t="n">
        <v>1315</v>
      </c>
      <c r="JF3" t="n">
        <v>1320</v>
      </c>
      <c r="JG3" t="n">
        <v>1325</v>
      </c>
      <c r="JH3" t="n">
        <v>1330</v>
      </c>
      <c r="JI3" t="n">
        <v>1335</v>
      </c>
      <c r="JJ3" t="n">
        <v>1340</v>
      </c>
      <c r="JK3" t="n">
        <v>1345</v>
      </c>
      <c r="JL3" t="n">
        <v>1350</v>
      </c>
      <c r="JM3" t="n">
        <v>1355</v>
      </c>
      <c r="JN3" t="n">
        <v>1360</v>
      </c>
      <c r="JO3" t="n">
        <v>1365</v>
      </c>
      <c r="JP3" t="n">
        <v>1370</v>
      </c>
      <c r="JQ3" t="n">
        <v>1375</v>
      </c>
      <c r="JR3" t="n">
        <v>1380</v>
      </c>
      <c r="JS3" t="n">
        <v>1385</v>
      </c>
      <c r="JT3" t="n">
        <v>1390</v>
      </c>
      <c r="JU3" t="n">
        <v>1395</v>
      </c>
      <c r="JV3" t="n">
        <v>1400</v>
      </c>
      <c r="JW3" t="n">
        <v>1405</v>
      </c>
      <c r="JX3" t="n">
        <v>1410</v>
      </c>
      <c r="JY3" t="n">
        <v>1415</v>
      </c>
      <c r="JZ3" t="n">
        <v>1420</v>
      </c>
      <c r="KA3" t="n">
        <v>1425</v>
      </c>
      <c r="KB3" t="n">
        <v>1430</v>
      </c>
      <c r="KC3" t="n">
        <v>1435</v>
      </c>
    </row>
    <row r="5">
      <c r="A5" t="inlineStr">
        <is>
          <t>Base</t>
        </is>
      </c>
      <c r="B5" t="n">
        <v>20215.8</v>
      </c>
      <c r="C5" t="n">
        <v>20270.68571428571</v>
      </c>
      <c r="D5" t="n">
        <v>20301.31428571429</v>
      </c>
      <c r="E5" t="n">
        <v>20276.3</v>
      </c>
      <c r="F5" t="n">
        <v>20248.37142857143</v>
      </c>
      <c r="G5" t="n">
        <v>20217.91428571428</v>
      </c>
      <c r="H5" t="n">
        <v>20161.01428571429</v>
      </c>
      <c r="I5" t="n">
        <v>20089.41428571428</v>
      </c>
      <c r="J5" t="n">
        <v>20011.17142857143</v>
      </c>
      <c r="K5" t="n">
        <v>19933.54285714286</v>
      </c>
      <c r="L5" t="n">
        <v>19854.64285714286</v>
      </c>
      <c r="M5" t="n">
        <v>19781.54285714286</v>
      </c>
      <c r="N5" t="n">
        <v>19690.42857142857</v>
      </c>
      <c r="O5" t="n">
        <v>19587.62857142857</v>
      </c>
      <c r="P5" t="n">
        <v>19469.2</v>
      </c>
      <c r="Q5" t="n">
        <v>19341.42857142857</v>
      </c>
      <c r="R5" t="n">
        <v>19208.17142857143</v>
      </c>
      <c r="S5" t="n">
        <v>19067.01428571429</v>
      </c>
      <c r="T5" t="n">
        <v>18909.05714285715</v>
      </c>
      <c r="U5" t="n">
        <v>18740.92857142857</v>
      </c>
      <c r="V5" t="n">
        <v>18558.97142857143</v>
      </c>
      <c r="W5" t="n">
        <v>18365.47142857143</v>
      </c>
      <c r="X5" t="n">
        <v>18159.6</v>
      </c>
      <c r="Y5" t="n">
        <v>17942.72857142857</v>
      </c>
      <c r="Z5" t="n">
        <v>17717.4</v>
      </c>
      <c r="AA5" t="n">
        <v>17479.65714285714</v>
      </c>
      <c r="AB5" t="n">
        <v>17234.54285714286</v>
      </c>
      <c r="AC5" t="n">
        <v>16975.17142857143</v>
      </c>
      <c r="AD5" t="n">
        <v>16701.75714285714</v>
      </c>
      <c r="AE5" t="n">
        <v>16418.64285714286</v>
      </c>
      <c r="AF5" t="n">
        <v>16118.78571428571</v>
      </c>
      <c r="AG5" t="n">
        <v>15811.92857142857</v>
      </c>
      <c r="AH5" t="n">
        <v>15497.12857142857</v>
      </c>
      <c r="AI5" t="n">
        <v>15169.45714285714</v>
      </c>
      <c r="AJ5" t="n">
        <v>14832.9</v>
      </c>
      <c r="AK5" t="n">
        <v>14486.34285714286</v>
      </c>
      <c r="AL5" t="n">
        <v>14136.65714285714</v>
      </c>
      <c r="AM5" t="n">
        <v>13785.51428571429</v>
      </c>
      <c r="AN5" t="n">
        <v>13424.02857142857</v>
      </c>
      <c r="AO5" t="n">
        <v>13056.17142857143</v>
      </c>
      <c r="AP5" t="n">
        <v>12682.72857142857</v>
      </c>
      <c r="AQ5" t="n">
        <v>12303.9</v>
      </c>
      <c r="AR5" t="n">
        <v>11921.55714285714</v>
      </c>
      <c r="AS5" t="n">
        <v>11540.27142857143</v>
      </c>
      <c r="AT5" t="n">
        <v>11158.51428571429</v>
      </c>
      <c r="AU5" t="n">
        <v>10775.58571428571</v>
      </c>
      <c r="AV5" t="n">
        <v>10390.37142857143</v>
      </c>
      <c r="AW5" t="n">
        <v>10013.07142857143</v>
      </c>
      <c r="AX5" t="n">
        <v>9643.1</v>
      </c>
      <c r="AY5" t="n">
        <v>9280.5</v>
      </c>
      <c r="AZ5" t="n">
        <v>8928.32857142857</v>
      </c>
      <c r="BA5" t="n">
        <v>8578.657142857142</v>
      </c>
      <c r="BB5" t="n">
        <v>8228.357142857143</v>
      </c>
      <c r="BC5" t="n">
        <v>7893.728571428571</v>
      </c>
      <c r="BD5" t="n">
        <v>7576.599999999999</v>
      </c>
      <c r="BE5" t="n">
        <v>7273.857142857143</v>
      </c>
      <c r="BF5" t="n">
        <v>6987.599999999999</v>
      </c>
      <c r="BG5" t="n">
        <v>6716.214285714285</v>
      </c>
      <c r="BH5" t="n">
        <v>6459.528571428571</v>
      </c>
      <c r="BI5" t="n">
        <v>6211.871428571429</v>
      </c>
      <c r="BJ5" t="n">
        <v>5967.071428571428</v>
      </c>
      <c r="BK5" t="n">
        <v>5729.685714285714</v>
      </c>
      <c r="BL5" t="n">
        <v>5506.571428571428</v>
      </c>
      <c r="BM5" t="n">
        <v>5289.785714285715</v>
      </c>
      <c r="BN5" t="n">
        <v>5082.128571428571</v>
      </c>
      <c r="BO5" t="n">
        <v>4870.414285714286</v>
      </c>
      <c r="BP5" t="n">
        <v>4656.685714285714</v>
      </c>
      <c r="BQ5" t="n">
        <v>4454.757142857143</v>
      </c>
      <c r="BR5" t="n">
        <v>4265.028571428572</v>
      </c>
      <c r="BS5" t="n">
        <v>4080.442857142857</v>
      </c>
      <c r="BT5" t="n">
        <v>3906.7</v>
      </c>
      <c r="BU5" t="n">
        <v>3742.085714285714</v>
      </c>
      <c r="BV5" t="n">
        <v>3587.928571428572</v>
      </c>
      <c r="BW5" t="n">
        <v>3441.6</v>
      </c>
      <c r="BX5" t="n">
        <v>3304.542857142857</v>
      </c>
      <c r="BY5" t="n">
        <v>3169.014285714286</v>
      </c>
      <c r="BZ5" t="n">
        <v>3034.9</v>
      </c>
      <c r="CA5" t="n">
        <v>2903.914285714286</v>
      </c>
      <c r="CB5" t="n">
        <v>2781.6</v>
      </c>
      <c r="CC5" t="n">
        <v>2660.671428571429</v>
      </c>
      <c r="CD5" t="n">
        <v>2551.3</v>
      </c>
      <c r="CE5" t="n">
        <v>2450.128571428572</v>
      </c>
      <c r="CF5" t="n">
        <v>2349.814285714286</v>
      </c>
      <c r="CG5" t="n">
        <v>2251.571428571428</v>
      </c>
      <c r="CH5" t="n">
        <v>2155.114285714285</v>
      </c>
      <c r="CI5" t="n">
        <v>2066.242857142857</v>
      </c>
      <c r="CJ5" t="n">
        <v>1981.9</v>
      </c>
      <c r="CK5" t="n">
        <v>1905.628571428571</v>
      </c>
      <c r="CL5" t="n">
        <v>1826.857142857143</v>
      </c>
      <c r="CM5" t="n">
        <v>1752.857142857143</v>
      </c>
      <c r="CN5" t="n">
        <v>1676.685714285714</v>
      </c>
      <c r="CO5" t="n">
        <v>1598.8</v>
      </c>
      <c r="CP5" t="n">
        <v>1521.728571428572</v>
      </c>
      <c r="CQ5" t="n">
        <v>1447.2</v>
      </c>
      <c r="CR5" t="n">
        <v>1370.385714285714</v>
      </c>
      <c r="CS5" t="n">
        <v>1294.628571428571</v>
      </c>
      <c r="CT5" t="n">
        <v>1226.785714285714</v>
      </c>
      <c r="CU5" t="n">
        <v>1164.585714285714</v>
      </c>
      <c r="CV5" t="n">
        <v>1105.471428571428</v>
      </c>
      <c r="CW5" t="n">
        <v>1054.771428571428</v>
      </c>
      <c r="CX5" t="n">
        <v>1000.128571428571</v>
      </c>
      <c r="CY5" t="n">
        <v>947.4571428571428</v>
      </c>
      <c r="CZ5" t="n">
        <v>901.7714285714284</v>
      </c>
      <c r="DA5" t="n">
        <v>854.7285714285715</v>
      </c>
      <c r="DB5" t="n">
        <v>804.4142857142857</v>
      </c>
      <c r="DC5" t="n">
        <v>753.5142857142857</v>
      </c>
      <c r="DD5" t="n">
        <v>703.8571428571429</v>
      </c>
      <c r="DE5" t="n">
        <v>662.4</v>
      </c>
      <c r="DF5" t="n">
        <v>633.9</v>
      </c>
      <c r="DG5" t="n">
        <v>625.7142857142857</v>
      </c>
      <c r="DH5" t="n">
        <v>627.5142857142857</v>
      </c>
      <c r="DI5" t="n">
        <v>623.0428571428572</v>
      </c>
      <c r="DJ5" t="n">
        <v>633.4285714285714</v>
      </c>
      <c r="DK5" t="n">
        <v>649.6714285714286</v>
      </c>
      <c r="DL5" t="n">
        <v>647.657142857143</v>
      </c>
      <c r="DM5" t="n">
        <v>639.3142857142857</v>
      </c>
      <c r="DN5" t="n">
        <v>633.7142857142857</v>
      </c>
      <c r="DO5" t="n">
        <v>607.3714285714286</v>
      </c>
      <c r="DP5" t="n">
        <v>588.6428571428571</v>
      </c>
      <c r="DQ5" t="n">
        <v>587.8714285714286</v>
      </c>
      <c r="DR5" t="n">
        <v>598.657142857143</v>
      </c>
      <c r="DS5" t="n">
        <v>619.1999999999999</v>
      </c>
      <c r="DT5" t="n">
        <v>636.3857142857142</v>
      </c>
      <c r="DU5" t="n">
        <v>639.1428571428571</v>
      </c>
      <c r="DV5" t="n">
        <v>642.2714285714285</v>
      </c>
      <c r="DW5" t="n">
        <v>655.1714285714286</v>
      </c>
      <c r="DX5" t="n">
        <v>643.8285714285714</v>
      </c>
      <c r="DY5" t="n">
        <v>641.7285714285715</v>
      </c>
      <c r="DZ5" t="n">
        <v>648.8571428571429</v>
      </c>
      <c r="EA5" t="n">
        <v>644.0571428571428</v>
      </c>
      <c r="EB5" t="n">
        <v>650.2714285714286</v>
      </c>
      <c r="EC5" t="n">
        <v>693.0857142857142</v>
      </c>
      <c r="ED5" t="n">
        <v>735.4</v>
      </c>
      <c r="EE5" t="n">
        <v>769.5</v>
      </c>
      <c r="EF5" t="n">
        <v>784.657142857143</v>
      </c>
      <c r="EG5" t="n">
        <v>780.3571428571429</v>
      </c>
      <c r="EH5" t="n">
        <v>784.6999999999999</v>
      </c>
      <c r="EI5" t="n">
        <v>779.9428571428572</v>
      </c>
      <c r="EJ5" t="n">
        <v>792.2857142857143</v>
      </c>
      <c r="EK5" t="n">
        <v>778.0428571428572</v>
      </c>
      <c r="EL5" t="n">
        <v>812.9857142857143</v>
      </c>
      <c r="EM5" t="n">
        <v>822.9285714285714</v>
      </c>
      <c r="EN5" t="n">
        <v>822.4285714285714</v>
      </c>
      <c r="EO5" t="n">
        <v>808.2857142857143</v>
      </c>
      <c r="EP5" t="n">
        <v>768.4571428571428</v>
      </c>
      <c r="EQ5" t="n">
        <v>698.4571428571428</v>
      </c>
      <c r="ER5" t="n">
        <v>613.9571428571428</v>
      </c>
      <c r="ES5" t="n">
        <v>597.7857142857143</v>
      </c>
      <c r="ET5" t="n">
        <v>602.9857142857143</v>
      </c>
      <c r="EU5" t="n">
        <v>650.2142857142857</v>
      </c>
      <c r="EV5" t="n">
        <v>695.6999999999999</v>
      </c>
      <c r="EW5" t="n">
        <v>739.6142857142858</v>
      </c>
      <c r="EX5" t="n">
        <v>762.4571428571428</v>
      </c>
      <c r="EY5" t="n">
        <v>785.8857142857142</v>
      </c>
      <c r="EZ5" t="n">
        <v>767.5714285714286</v>
      </c>
      <c r="FA5" t="n">
        <v>738.9714285714286</v>
      </c>
      <c r="FB5" t="n">
        <v>697.4285714285714</v>
      </c>
      <c r="FC5" t="n">
        <v>654.9428571428572</v>
      </c>
      <c r="FD5" t="n">
        <v>621.2714285714286</v>
      </c>
      <c r="FE5" t="n">
        <v>600.5142857142857</v>
      </c>
      <c r="FF5" t="n">
        <v>623.4142857142857</v>
      </c>
      <c r="FG5" t="n">
        <v>669.9428571428572</v>
      </c>
      <c r="FH5" t="n">
        <v>726.9285714285714</v>
      </c>
      <c r="FI5" t="n">
        <v>767.6999999999999</v>
      </c>
      <c r="FJ5" t="n">
        <v>762.7571428571429</v>
      </c>
      <c r="FK5" t="n">
        <v>752.1428571428571</v>
      </c>
      <c r="FL5" t="n">
        <v>757.5285714285714</v>
      </c>
      <c r="FM5" t="n">
        <v>761.1571428571427</v>
      </c>
      <c r="FN5" t="n">
        <v>797.8571428571429</v>
      </c>
      <c r="FO5" t="n">
        <v>887.2714285714285</v>
      </c>
      <c r="FP5" t="n">
        <v>940.1142857142858</v>
      </c>
      <c r="FQ5" t="n">
        <v>930.3142857142856</v>
      </c>
      <c r="FR5" t="n">
        <v>907.6142857142858</v>
      </c>
      <c r="FS5" t="n">
        <v>843.3285714285714</v>
      </c>
      <c r="FT5" t="n">
        <v>773.9857142857143</v>
      </c>
      <c r="FU5" t="n">
        <v>759.7142857142857</v>
      </c>
      <c r="FV5" t="n">
        <v>751.2285714285715</v>
      </c>
      <c r="FW5" t="n">
        <v>829.5285714285714</v>
      </c>
      <c r="FX5" t="n">
        <v>923.4714285714286</v>
      </c>
      <c r="FY5" t="n">
        <v>959.0285714285716</v>
      </c>
      <c r="FZ5" t="n">
        <v>970.2142857142856</v>
      </c>
      <c r="GA5" t="n">
        <v>1017.685714285714</v>
      </c>
      <c r="GB5" t="n">
        <v>1039.485714285714</v>
      </c>
      <c r="GC5" t="n">
        <v>1049.357142857143</v>
      </c>
      <c r="GD5" t="n">
        <v>1137.2</v>
      </c>
      <c r="GE5" t="n">
        <v>1124.242857142857</v>
      </c>
      <c r="GF5" t="n">
        <v>1094.257142857143</v>
      </c>
      <c r="GG5" t="n">
        <v>1060.742857142857</v>
      </c>
      <c r="GH5" t="n">
        <v>1022</v>
      </c>
      <c r="GI5" t="n">
        <v>961.2571428571428</v>
      </c>
      <c r="GJ5" t="n">
        <v>886.0571428571428</v>
      </c>
      <c r="GK5" t="n">
        <v>823.8571428571429</v>
      </c>
      <c r="GL5" t="n">
        <v>787.0428571428572</v>
      </c>
      <c r="GM5" t="n">
        <v>809.5571428571429</v>
      </c>
      <c r="GN5" t="n">
        <v>807.5142857142857</v>
      </c>
      <c r="GO5" t="n">
        <v>797.4571428571428</v>
      </c>
      <c r="GP5" t="n">
        <v>780.5571428571428</v>
      </c>
      <c r="GQ5" t="n">
        <v>787</v>
      </c>
      <c r="GR5" t="n">
        <v>831.1142857142858</v>
      </c>
      <c r="GS5" t="n">
        <v>911.9428571428572</v>
      </c>
      <c r="GT5" t="n">
        <v>976.842857142857</v>
      </c>
      <c r="GU5" t="n">
        <v>1035.571428571429</v>
      </c>
      <c r="GV5" t="n">
        <v>1056.128571428572</v>
      </c>
      <c r="GW5" t="n">
        <v>1082.914285714286</v>
      </c>
      <c r="GX5" t="n">
        <v>1085.785714285714</v>
      </c>
      <c r="GY5" t="n">
        <v>1087.385714285714</v>
      </c>
      <c r="GZ5" t="n">
        <v>1140.857142857143</v>
      </c>
      <c r="HA5" t="n">
        <v>1211.514285714286</v>
      </c>
      <c r="HB5" t="n">
        <v>1362.671428571428</v>
      </c>
      <c r="HC5" t="n">
        <v>1480.157142857143</v>
      </c>
      <c r="HD5" t="n">
        <v>1553.542857142857</v>
      </c>
      <c r="HE5" t="n">
        <v>1634.785714285714</v>
      </c>
      <c r="HF5" t="n">
        <v>1691.614285714286</v>
      </c>
      <c r="HG5" t="n">
        <v>1711.171428571429</v>
      </c>
      <c r="HH5" t="n">
        <v>1711.585714285714</v>
      </c>
      <c r="HI5" t="n">
        <v>1735.742857142857</v>
      </c>
      <c r="HJ5" t="n">
        <v>1784.814285714286</v>
      </c>
      <c r="HK5" t="n">
        <v>1881.914285714286</v>
      </c>
      <c r="HL5" t="n">
        <v>1999.071428571429</v>
      </c>
      <c r="HM5" t="n">
        <v>2087.357142857143</v>
      </c>
      <c r="HN5" t="n">
        <v>2191.728571428571</v>
      </c>
      <c r="HO5" t="n">
        <v>2340.714285714286</v>
      </c>
      <c r="HP5" t="n">
        <v>2492.185714285714</v>
      </c>
      <c r="HQ5" t="n">
        <v>2613.114285714285</v>
      </c>
      <c r="HR5" t="n">
        <v>2706.242857142857</v>
      </c>
      <c r="HS5" t="n">
        <v>2800.542857142857</v>
      </c>
      <c r="HT5" t="n">
        <v>2978.114285714285</v>
      </c>
      <c r="HU5" t="n">
        <v>3281.514285714286</v>
      </c>
      <c r="HV5" t="n">
        <v>3598.514285714286</v>
      </c>
      <c r="HW5" t="n">
        <v>3866.771428571429</v>
      </c>
      <c r="HX5" t="n">
        <v>4080.442857142857</v>
      </c>
      <c r="HY5" t="n">
        <v>4216.571428571428</v>
      </c>
      <c r="HZ5" t="n">
        <v>4338.371428571429</v>
      </c>
      <c r="IA5" t="n">
        <v>4500.728571428572</v>
      </c>
      <c r="IB5" t="n">
        <v>4720.971428571429</v>
      </c>
      <c r="IC5" t="n">
        <v>5052.085714285714</v>
      </c>
      <c r="ID5" t="n">
        <v>5436.928571428572</v>
      </c>
      <c r="IE5" t="n">
        <v>5816.928571428572</v>
      </c>
      <c r="IF5" t="n">
        <v>6194.871428571429</v>
      </c>
      <c r="IG5" t="n">
        <v>6529.857142857143</v>
      </c>
      <c r="IH5" t="n">
        <v>6817.885714285715</v>
      </c>
      <c r="II5" t="n">
        <v>7084.642857142857</v>
      </c>
      <c r="IJ5" t="n">
        <v>7363.471428571429</v>
      </c>
      <c r="IK5" t="n">
        <v>7701.571428571428</v>
      </c>
      <c r="IL5" t="n">
        <v>8103.857142857143</v>
      </c>
      <c r="IM5" t="n">
        <v>8517.057142857144</v>
      </c>
      <c r="IN5" t="n">
        <v>8925.857142857143</v>
      </c>
      <c r="IO5" t="n">
        <v>9386.714285714286</v>
      </c>
      <c r="IP5" t="n">
        <v>9794.085714285711</v>
      </c>
      <c r="IQ5" t="n">
        <v>10163.3</v>
      </c>
      <c r="IR5" t="n">
        <v>10490.25714285714</v>
      </c>
      <c r="IS5" t="n">
        <v>10773.02857142857</v>
      </c>
      <c r="IT5" t="n">
        <v>11093.21428571429</v>
      </c>
      <c r="IU5" t="n">
        <v>11443.81428571429</v>
      </c>
      <c r="IV5" t="n">
        <v>11776.7</v>
      </c>
      <c r="IW5" t="n">
        <v>12126.65714285714</v>
      </c>
      <c r="IX5" t="n">
        <v>12552.62857142857</v>
      </c>
      <c r="IY5" t="n">
        <v>13020.81428571428</v>
      </c>
      <c r="IZ5" t="n">
        <v>13463.94285714286</v>
      </c>
      <c r="JA5" t="n">
        <v>13894.58571428572</v>
      </c>
      <c r="JB5" t="n">
        <v>14259.24285714286</v>
      </c>
      <c r="JC5" t="n">
        <v>14565.62857142857</v>
      </c>
      <c r="JD5" t="n">
        <v>14825.11428571429</v>
      </c>
      <c r="JE5" t="n">
        <v>15040.31428571429</v>
      </c>
      <c r="JF5" t="n">
        <v>15284.27142857143</v>
      </c>
      <c r="JG5" t="n">
        <v>15556.3</v>
      </c>
      <c r="JH5" t="n">
        <v>15872.28571428571</v>
      </c>
      <c r="JI5" t="n">
        <v>16184.65714285714</v>
      </c>
      <c r="JJ5" t="n">
        <v>16494.41428571428</v>
      </c>
      <c r="JK5" t="n">
        <v>16817.54285714286</v>
      </c>
      <c r="JL5" t="n">
        <v>17115.17142857143</v>
      </c>
      <c r="JM5" t="n">
        <v>17365.28571428571</v>
      </c>
      <c r="JN5" t="n">
        <v>17602.04285714286</v>
      </c>
      <c r="JO5" t="n">
        <v>17839.05714285714</v>
      </c>
      <c r="JP5" t="n">
        <v>18030.25714285714</v>
      </c>
      <c r="JQ5" t="n">
        <v>18215.41428571428</v>
      </c>
      <c r="JR5" t="n">
        <v>18392.05714285715</v>
      </c>
      <c r="JS5" t="n">
        <v>18570.15714285714</v>
      </c>
      <c r="JT5" t="n">
        <v>18741.22857142857</v>
      </c>
      <c r="JU5" t="n">
        <v>18952.74285714286</v>
      </c>
      <c r="JV5" t="n">
        <v>19175.22857142857</v>
      </c>
      <c r="JW5" t="n">
        <v>19366.02857142857</v>
      </c>
      <c r="JX5" t="n">
        <v>19552.28571428571</v>
      </c>
      <c r="JY5" t="n">
        <v>19720.44285714285</v>
      </c>
      <c r="JZ5" t="n">
        <v>19835.64285714286</v>
      </c>
      <c r="KA5" t="n">
        <v>19932.34285714286</v>
      </c>
      <c r="KB5" t="n">
        <v>20053.24285714286</v>
      </c>
      <c r="KC5" t="n">
        <v>20146.34285714286</v>
      </c>
    </row>
    <row r="6">
      <c r="A6" t="inlineStr">
        <is>
          <t>Nachtzeit-110</t>
        </is>
      </c>
      <c r="B6" t="n">
        <v>28174.61428571428</v>
      </c>
      <c r="C6" t="n">
        <v>28242.22857142857</v>
      </c>
      <c r="D6" t="n">
        <v>28276.51428571429</v>
      </c>
      <c r="E6" t="n">
        <v>28250.91428571428</v>
      </c>
      <c r="F6" t="n">
        <v>28209.31428571429</v>
      </c>
      <c r="G6" t="n">
        <v>28157.18571428572</v>
      </c>
      <c r="H6" t="n">
        <v>28083.95714285714</v>
      </c>
      <c r="I6" t="n">
        <v>27991.94285714285</v>
      </c>
      <c r="J6" t="n">
        <v>27886.64285714286</v>
      </c>
      <c r="K6" t="n">
        <v>27776.1</v>
      </c>
      <c r="L6" t="n">
        <v>27659.17142857143</v>
      </c>
      <c r="M6" t="n">
        <v>27541.25714285714</v>
      </c>
      <c r="N6" t="n">
        <v>27404.07142857143</v>
      </c>
      <c r="O6" t="n">
        <v>27244.88571428571</v>
      </c>
      <c r="P6" t="n">
        <v>27061.9</v>
      </c>
      <c r="Q6" t="n">
        <v>26870</v>
      </c>
      <c r="R6" t="n">
        <v>26664.44285714285</v>
      </c>
      <c r="S6" t="n">
        <v>26440.81428571428</v>
      </c>
      <c r="T6" t="n">
        <v>26201.31428571428</v>
      </c>
      <c r="U6" t="n">
        <v>25946.01428571429</v>
      </c>
      <c r="V6" t="n">
        <v>25679.94285714285</v>
      </c>
      <c r="W6" t="n">
        <v>25401.04285714286</v>
      </c>
      <c r="X6" t="n">
        <v>25104.97142857143</v>
      </c>
      <c r="Y6" t="n">
        <v>24789.4</v>
      </c>
      <c r="Z6" t="n">
        <v>24462.87142857143</v>
      </c>
      <c r="AA6" t="n">
        <v>24122.44285714285</v>
      </c>
      <c r="AB6" t="n">
        <v>23770.74285714286</v>
      </c>
      <c r="AC6" t="n">
        <v>23408.75714285714</v>
      </c>
      <c r="AD6" t="n">
        <v>23033.62857142857</v>
      </c>
      <c r="AE6" t="n">
        <v>22643.44285714285</v>
      </c>
      <c r="AF6" t="n">
        <v>22239.14285714286</v>
      </c>
      <c r="AG6" t="n">
        <v>21820.82857142857</v>
      </c>
      <c r="AH6" t="n">
        <v>21399.44285714285</v>
      </c>
      <c r="AI6" t="n">
        <v>20966.67142857142</v>
      </c>
      <c r="AJ6" t="n">
        <v>20525.68571428571</v>
      </c>
      <c r="AK6" t="n">
        <v>20074.47142857143</v>
      </c>
      <c r="AL6" t="n">
        <v>19615.48571428571</v>
      </c>
      <c r="AM6" t="n">
        <v>19151.18571428571</v>
      </c>
      <c r="AN6" t="n">
        <v>18672.77142857143</v>
      </c>
      <c r="AO6" t="n">
        <v>18186.41428571428</v>
      </c>
      <c r="AP6" t="n">
        <v>17694.8</v>
      </c>
      <c r="AQ6" t="n">
        <v>17191.07142857143</v>
      </c>
      <c r="AR6" t="n">
        <v>16684.28571428571</v>
      </c>
      <c r="AS6" t="n">
        <v>16176.65714285714</v>
      </c>
      <c r="AT6" t="n">
        <v>15667.07142857143</v>
      </c>
      <c r="AU6" t="n">
        <v>15158.84285714286</v>
      </c>
      <c r="AV6" t="n">
        <v>14654.74285714286</v>
      </c>
      <c r="AW6" t="n">
        <v>14156.72857142857</v>
      </c>
      <c r="AX6" t="n">
        <v>13664.52857142857</v>
      </c>
      <c r="AY6" t="n">
        <v>13170.97142857143</v>
      </c>
      <c r="AZ6" t="n">
        <v>12677.94285714286</v>
      </c>
      <c r="BA6" t="n">
        <v>12189.22857142857</v>
      </c>
      <c r="BB6" t="n">
        <v>11700.41428571428</v>
      </c>
      <c r="BC6" t="n">
        <v>11220.74285714286</v>
      </c>
      <c r="BD6" t="n">
        <v>10751.27142857143</v>
      </c>
      <c r="BE6" t="n">
        <v>10291.35714285714</v>
      </c>
      <c r="BF6" t="n">
        <v>9845.771428571428</v>
      </c>
      <c r="BG6" t="n">
        <v>9404.742857142855</v>
      </c>
      <c r="BH6" t="n">
        <v>8983.542857142858</v>
      </c>
      <c r="BI6" t="n">
        <v>8572.671428571428</v>
      </c>
      <c r="BJ6" t="n">
        <v>8170.457142857144</v>
      </c>
      <c r="BK6" t="n">
        <v>7783.542857142857</v>
      </c>
      <c r="BL6" t="n">
        <v>7403.914285714286</v>
      </c>
      <c r="BM6" t="n">
        <v>7030.571428571428</v>
      </c>
      <c r="BN6" t="n">
        <v>6675.171428571429</v>
      </c>
      <c r="BO6" t="n">
        <v>6332.457142857143</v>
      </c>
      <c r="BP6" t="n">
        <v>6001.914285714286</v>
      </c>
      <c r="BQ6" t="n">
        <v>5694.042857142857</v>
      </c>
      <c r="BR6" t="n">
        <v>5406.7</v>
      </c>
      <c r="BS6" t="n">
        <v>5127.971428571429</v>
      </c>
      <c r="BT6" t="n">
        <v>4862.485714285714</v>
      </c>
      <c r="BU6" t="n">
        <v>4609.671428571429</v>
      </c>
      <c r="BV6" t="n">
        <v>4373.642857142857</v>
      </c>
      <c r="BW6" t="n">
        <v>4154.414285714286</v>
      </c>
      <c r="BX6" t="n">
        <v>3941.471428571429</v>
      </c>
      <c r="BY6" t="n">
        <v>3739.957142857143</v>
      </c>
      <c r="BZ6" t="n">
        <v>3542.7</v>
      </c>
      <c r="CA6" t="n">
        <v>3347.428571428572</v>
      </c>
      <c r="CB6" t="n">
        <v>3158.5</v>
      </c>
      <c r="CC6" t="n">
        <v>2979.271428571429</v>
      </c>
      <c r="CD6" t="n">
        <v>2807.857142857143</v>
      </c>
      <c r="CE6" t="n">
        <v>2654.285714285714</v>
      </c>
      <c r="CF6" t="n">
        <v>2514.142857142857</v>
      </c>
      <c r="CG6" t="n">
        <v>2379.085714285714</v>
      </c>
      <c r="CH6" t="n">
        <v>2252.914285714286</v>
      </c>
      <c r="CI6" t="n">
        <v>2137.828571428571</v>
      </c>
      <c r="CJ6" t="n">
        <v>2026.385714285714</v>
      </c>
      <c r="CK6" t="n">
        <v>1925.285714285714</v>
      </c>
      <c r="CL6" t="n">
        <v>1829.785714285714</v>
      </c>
      <c r="CM6" t="n">
        <v>1745.542857142857</v>
      </c>
      <c r="CN6" t="n">
        <v>1660.685714285714</v>
      </c>
      <c r="CO6" t="n">
        <v>1584.385714285714</v>
      </c>
      <c r="CP6" t="n">
        <v>1510.885714285714</v>
      </c>
      <c r="CQ6" t="n">
        <v>1440.642857142857</v>
      </c>
      <c r="CR6" t="n">
        <v>1372.657142857143</v>
      </c>
      <c r="CS6" t="n">
        <v>1305.985714285714</v>
      </c>
      <c r="CT6" t="n">
        <v>1251.257142857143</v>
      </c>
      <c r="CU6" t="n">
        <v>1204.5</v>
      </c>
      <c r="CV6" t="n">
        <v>1165.642857142857</v>
      </c>
      <c r="CW6" t="n">
        <v>1132.085714285714</v>
      </c>
      <c r="CX6" t="n">
        <v>1101.914285714286</v>
      </c>
      <c r="CY6" t="n">
        <v>1075.4</v>
      </c>
      <c r="CZ6" t="n">
        <v>1051.157142857143</v>
      </c>
      <c r="DA6" t="n">
        <v>1025.542857142857</v>
      </c>
      <c r="DB6" t="n">
        <v>997.842857142857</v>
      </c>
      <c r="DC6" t="n">
        <v>967.1714285714286</v>
      </c>
      <c r="DD6" t="n">
        <v>932.9857142857144</v>
      </c>
      <c r="DE6" t="n">
        <v>904.6285714285716</v>
      </c>
      <c r="DF6" t="n">
        <v>889.2142857142857</v>
      </c>
      <c r="DG6" t="n">
        <v>888.9142857142857</v>
      </c>
      <c r="DH6" t="n">
        <v>899.0571428571428</v>
      </c>
      <c r="DI6" t="n">
        <v>901.7142857142856</v>
      </c>
      <c r="DJ6" t="n">
        <v>919.0428571428572</v>
      </c>
      <c r="DK6" t="n">
        <v>936.4285714285714</v>
      </c>
      <c r="DL6" t="n">
        <v>935.5571428571428</v>
      </c>
      <c r="DM6" t="n">
        <v>926.2428571428572</v>
      </c>
      <c r="DN6" t="n">
        <v>921.8</v>
      </c>
      <c r="DO6" t="n">
        <v>894.2857142857143</v>
      </c>
      <c r="DP6" t="n">
        <v>873.1428571428571</v>
      </c>
      <c r="DQ6" t="n">
        <v>868.8285714285714</v>
      </c>
      <c r="DR6" t="n">
        <v>877.2285714285715</v>
      </c>
      <c r="DS6" t="n">
        <v>894.1857142857143</v>
      </c>
      <c r="DT6" t="n">
        <v>906.6</v>
      </c>
      <c r="DU6" t="n">
        <v>903.4428571428572</v>
      </c>
      <c r="DV6" t="n">
        <v>900.6142857142858</v>
      </c>
      <c r="DW6" t="n">
        <v>905.1714285714286</v>
      </c>
      <c r="DX6" t="n">
        <v>886.6714285714286</v>
      </c>
      <c r="DY6" t="n">
        <v>875.0285714285714</v>
      </c>
      <c r="DZ6" t="n">
        <v>872.6714285714286</v>
      </c>
      <c r="EA6" t="n">
        <v>858.3142857142857</v>
      </c>
      <c r="EB6" t="n">
        <v>855.0142857142857</v>
      </c>
      <c r="EC6" t="n">
        <v>888.3</v>
      </c>
      <c r="ED6" t="n">
        <v>918.7285714285714</v>
      </c>
      <c r="EE6" t="n">
        <v>938.5571428571428</v>
      </c>
      <c r="EF6" t="n">
        <v>940.5857142857144</v>
      </c>
      <c r="EG6" t="n">
        <v>925.5714285714286</v>
      </c>
      <c r="EH6" t="n">
        <v>919.2142857142856</v>
      </c>
      <c r="EI6" t="n">
        <v>903.7285714285716</v>
      </c>
      <c r="EJ6" t="n">
        <v>905.3857142857142</v>
      </c>
      <c r="EK6" t="n">
        <v>880.4285714285714</v>
      </c>
      <c r="EL6" t="n">
        <v>905.8285714285714</v>
      </c>
      <c r="EM6" t="n">
        <v>906.2285714285716</v>
      </c>
      <c r="EN6" t="n">
        <v>897.4428571428571</v>
      </c>
      <c r="EO6" t="n">
        <v>877.3285714285714</v>
      </c>
      <c r="EP6" t="n">
        <v>833.9142857142857</v>
      </c>
      <c r="EQ6" t="n">
        <v>760.3714285714286</v>
      </c>
      <c r="ER6" t="n">
        <v>672.2714285714285</v>
      </c>
      <c r="ES6" t="n">
        <v>653.7571428571429</v>
      </c>
      <c r="ET6" t="n">
        <v>655.3571428571429</v>
      </c>
      <c r="EU6" t="n">
        <v>700.1999999999999</v>
      </c>
      <c r="EV6" t="n">
        <v>744.5</v>
      </c>
      <c r="EW6" t="n">
        <v>787.2285714285715</v>
      </c>
      <c r="EX6" t="n">
        <v>808.9</v>
      </c>
      <c r="EY6" t="n">
        <v>831.1428571428571</v>
      </c>
      <c r="EZ6" t="n">
        <v>809.2285714285715</v>
      </c>
      <c r="FA6" t="n">
        <v>777.0714285714286</v>
      </c>
      <c r="FB6" t="n">
        <v>730.7571428571429</v>
      </c>
      <c r="FC6" t="n">
        <v>683.5</v>
      </c>
      <c r="FD6" t="n">
        <v>645.0714285714286</v>
      </c>
      <c r="FE6" t="n">
        <v>620.7571428571429</v>
      </c>
      <c r="FF6" t="n">
        <v>651.9857142857143</v>
      </c>
      <c r="FG6" t="n">
        <v>706.842857142857</v>
      </c>
      <c r="FH6" t="n">
        <v>772.1714285714286</v>
      </c>
      <c r="FI6" t="n">
        <v>829.3285714285713</v>
      </c>
      <c r="FJ6" t="n">
        <v>836.5</v>
      </c>
      <c r="FK6" t="n">
        <v>822.842857142857</v>
      </c>
      <c r="FL6" t="n">
        <v>806.9</v>
      </c>
      <c r="FM6" t="n">
        <v>775.3142857142857</v>
      </c>
      <c r="FN6" t="n">
        <v>765.5285714285714</v>
      </c>
      <c r="FO6" t="n">
        <v>829.8571428571429</v>
      </c>
      <c r="FP6" t="n">
        <v>872.1</v>
      </c>
      <c r="FQ6" t="n">
        <v>860.1142857142856</v>
      </c>
      <c r="FR6" t="n">
        <v>847.7571428571429</v>
      </c>
      <c r="FS6" t="n">
        <v>803.7714285714286</v>
      </c>
      <c r="FT6" t="n">
        <v>753.0142857142856</v>
      </c>
      <c r="FU6" t="n">
        <v>766.3285714285714</v>
      </c>
      <c r="FV6" t="n">
        <v>779.0142857142856</v>
      </c>
      <c r="FW6" t="n">
        <v>873.0285714285714</v>
      </c>
      <c r="FX6" t="n">
        <v>993.7142857142856</v>
      </c>
      <c r="FY6" t="n">
        <v>1061.085714285714</v>
      </c>
      <c r="FZ6" t="n">
        <v>1098.342857142857</v>
      </c>
      <c r="GA6" t="n">
        <v>1136.571428571429</v>
      </c>
      <c r="GB6" t="n">
        <v>1123.8</v>
      </c>
      <c r="GC6" t="n">
        <v>1050</v>
      </c>
      <c r="GD6" t="n">
        <v>1064.214285714286</v>
      </c>
      <c r="GE6" t="n">
        <v>993.7142857142856</v>
      </c>
      <c r="GF6" t="n">
        <v>941.3714285714286</v>
      </c>
      <c r="GG6" t="n">
        <v>913.0571428571428</v>
      </c>
      <c r="GH6" t="n">
        <v>897.842857142857</v>
      </c>
      <c r="GI6" t="n">
        <v>876.9857142857143</v>
      </c>
      <c r="GJ6" t="n">
        <v>828.2571428571429</v>
      </c>
      <c r="GK6" t="n">
        <v>790.5142857142857</v>
      </c>
      <c r="GL6" t="n">
        <v>750.1285714285714</v>
      </c>
      <c r="GM6" t="n">
        <v>767.9</v>
      </c>
      <c r="GN6" t="n">
        <v>761.0857142857143</v>
      </c>
      <c r="GO6" t="n">
        <v>746.2714285714285</v>
      </c>
      <c r="GP6" t="n">
        <v>729.3714285714286</v>
      </c>
      <c r="GQ6" t="n">
        <v>735.8142857142857</v>
      </c>
      <c r="GR6" t="n">
        <v>781.1285714285714</v>
      </c>
      <c r="GS6" t="n">
        <v>864.3285714285714</v>
      </c>
      <c r="GT6" t="n">
        <v>934</v>
      </c>
      <c r="GU6" t="n">
        <v>1004.628571428572</v>
      </c>
      <c r="GV6" t="n">
        <v>1039.457142857143</v>
      </c>
      <c r="GW6" t="n">
        <v>1081.714285714286</v>
      </c>
      <c r="GX6" t="n">
        <v>1100.071428571429</v>
      </c>
      <c r="GY6" t="n">
        <v>1118.342857142857</v>
      </c>
      <c r="GZ6" t="n">
        <v>1190.857142857143</v>
      </c>
      <c r="HA6" t="n">
        <v>1270.657142857143</v>
      </c>
      <c r="HB6" t="n">
        <v>1431.342857142857</v>
      </c>
      <c r="HC6" t="n">
        <v>1559.528571428572</v>
      </c>
      <c r="HD6" t="n">
        <v>1646.214285714286</v>
      </c>
      <c r="HE6" t="n">
        <v>1759.885714285714</v>
      </c>
      <c r="HF6" t="n">
        <v>1860.285714285714</v>
      </c>
      <c r="HG6" t="n">
        <v>1924.2</v>
      </c>
      <c r="HH6" t="n">
        <v>1962.957142857143</v>
      </c>
      <c r="HI6" t="n">
        <v>2030.6</v>
      </c>
      <c r="HJ6" t="n">
        <v>2113.757142857143</v>
      </c>
      <c r="HK6" t="n">
        <v>2243.8</v>
      </c>
      <c r="HL6" t="n">
        <v>2397.942857142857</v>
      </c>
      <c r="HM6" t="n">
        <v>2516.114285714285</v>
      </c>
      <c r="HN6" t="n">
        <v>2663.342857142857</v>
      </c>
      <c r="HO6" t="n">
        <v>2834.914285714286</v>
      </c>
      <c r="HP6" t="n">
        <v>3021.642857142857</v>
      </c>
      <c r="HQ6" t="n">
        <v>3202.328571428572</v>
      </c>
      <c r="HR6" t="n">
        <v>3396.414285714286</v>
      </c>
      <c r="HS6" t="n">
        <v>3638.328571428571</v>
      </c>
      <c r="HT6" t="n">
        <v>3972.7</v>
      </c>
      <c r="HU6" t="n">
        <v>4428.514285714286</v>
      </c>
      <c r="HV6" t="n">
        <v>4856.471428571429</v>
      </c>
      <c r="HW6" t="n">
        <v>5199.271428571429</v>
      </c>
      <c r="HX6" t="n">
        <v>5465</v>
      </c>
      <c r="HY6" t="n">
        <v>5678.528571428571</v>
      </c>
      <c r="HZ6" t="n">
        <v>5882.099999999999</v>
      </c>
      <c r="IA6" t="n">
        <v>6151.671428571428</v>
      </c>
      <c r="IB6" t="n">
        <v>6500.528571428571</v>
      </c>
      <c r="IC6" t="n">
        <v>6948.242857142856</v>
      </c>
      <c r="ID6" t="n">
        <v>7441.614285714286</v>
      </c>
      <c r="IE6" t="n">
        <v>7928.171428571429</v>
      </c>
      <c r="IF6" t="n">
        <v>8416.728571428572</v>
      </c>
      <c r="IG6" t="n">
        <v>8866.299999999999</v>
      </c>
      <c r="IH6" t="n">
        <v>9276.700000000001</v>
      </c>
      <c r="II6" t="n">
        <v>9660.471428571427</v>
      </c>
      <c r="IJ6" t="n">
        <v>10055.12857142857</v>
      </c>
      <c r="IK6" t="n">
        <v>10523.82857142857</v>
      </c>
      <c r="IL6" t="n">
        <v>11042.84285714286</v>
      </c>
      <c r="IM6" t="n">
        <v>11580.17142857143</v>
      </c>
      <c r="IN6" t="n">
        <v>12107.24285714286</v>
      </c>
      <c r="IO6" t="n">
        <v>12668.91428571428</v>
      </c>
      <c r="IP6" t="n">
        <v>13197.64285714286</v>
      </c>
      <c r="IQ6" t="n">
        <v>13694.77142857143</v>
      </c>
      <c r="IR6" t="n">
        <v>14121.8</v>
      </c>
      <c r="IS6" t="n">
        <v>14517.24285714286</v>
      </c>
      <c r="IT6" t="n">
        <v>14966.02857142857</v>
      </c>
      <c r="IU6" t="n">
        <v>15439.82857142857</v>
      </c>
      <c r="IV6" t="n">
        <v>15904.38571428571</v>
      </c>
      <c r="IW6" t="n">
        <v>16390.95714285714</v>
      </c>
      <c r="IX6" t="n">
        <v>16956</v>
      </c>
      <c r="IY6" t="n">
        <v>17566.32857142857</v>
      </c>
      <c r="IZ6" t="n">
        <v>18159.72857142857</v>
      </c>
      <c r="JA6" t="n">
        <v>18735.11428571428</v>
      </c>
      <c r="JB6" t="n">
        <v>19235.08571428572</v>
      </c>
      <c r="JC6" t="n">
        <v>19671.78571428571</v>
      </c>
      <c r="JD6" t="n">
        <v>20062.58571428571</v>
      </c>
      <c r="JE6" t="n">
        <v>20433.22857142857</v>
      </c>
      <c r="JF6" t="n">
        <v>20831.02857142857</v>
      </c>
      <c r="JG6" t="n">
        <v>21271.42857142857</v>
      </c>
      <c r="JH6" t="n">
        <v>21752.15714285714</v>
      </c>
      <c r="JI6" t="n">
        <v>22213.58571428572</v>
      </c>
      <c r="JJ6" t="n">
        <v>22654.04285714286</v>
      </c>
      <c r="JK6" t="n">
        <v>23107.57142857143</v>
      </c>
      <c r="JL6" t="n">
        <v>23542.07142857143</v>
      </c>
      <c r="JM6" t="n">
        <v>23919.21428571429</v>
      </c>
      <c r="JN6" t="n">
        <v>24291.97142857143</v>
      </c>
      <c r="JO6" t="n">
        <v>24656.77142857143</v>
      </c>
      <c r="JP6" t="n">
        <v>24960.95714285714</v>
      </c>
      <c r="JQ6" t="n">
        <v>25245.62857142857</v>
      </c>
      <c r="JR6" t="n">
        <v>25517.25714285714</v>
      </c>
      <c r="JS6" t="n">
        <v>25795.88571428572</v>
      </c>
      <c r="JT6" t="n">
        <v>26067.55714285715</v>
      </c>
      <c r="JU6" t="n">
        <v>26378.98571428571</v>
      </c>
      <c r="JV6" t="n">
        <v>26695.31428571429</v>
      </c>
      <c r="JW6" t="n">
        <v>26967.48571428572</v>
      </c>
      <c r="JX6" t="n">
        <v>27226.71428571429</v>
      </c>
      <c r="JY6" t="n">
        <v>27459.87142857143</v>
      </c>
      <c r="JZ6" t="n">
        <v>27633.68571428572</v>
      </c>
      <c r="KA6" t="n">
        <v>27783.48571428571</v>
      </c>
      <c r="KB6" t="n">
        <v>27951.15714285714</v>
      </c>
      <c r="KC6" t="n">
        <v>28080.15714285714</v>
      </c>
    </row>
    <row r="7">
      <c r="A7" t="inlineStr">
        <is>
          <t>Nachtzeit-120</t>
        </is>
      </c>
      <c r="B7" t="n">
        <v>34082.32857142857</v>
      </c>
      <c r="C7" t="n">
        <v>34209.61428571428</v>
      </c>
      <c r="D7" t="n">
        <v>34307.44285714285</v>
      </c>
      <c r="E7" t="n">
        <v>34341.31428571428</v>
      </c>
      <c r="F7" t="n">
        <v>34353.54285714286</v>
      </c>
      <c r="G7" t="n">
        <v>34354.5</v>
      </c>
      <c r="H7" t="n">
        <v>34328.98571428571</v>
      </c>
      <c r="I7" t="n">
        <v>34279.01428571429</v>
      </c>
      <c r="J7" t="n">
        <v>34211.37142857142</v>
      </c>
      <c r="K7" t="n">
        <v>34132.24285714286</v>
      </c>
      <c r="L7" t="n">
        <v>34038.42857142857</v>
      </c>
      <c r="M7" t="n">
        <v>33934.42857142857</v>
      </c>
      <c r="N7" t="n">
        <v>33803.05714285714</v>
      </c>
      <c r="O7" t="n">
        <v>33642.44285714286</v>
      </c>
      <c r="P7" t="n">
        <v>33457.24285714286</v>
      </c>
      <c r="Q7" t="n">
        <v>33251.51428571429</v>
      </c>
      <c r="R7" t="n">
        <v>33027.94285714286</v>
      </c>
      <c r="S7" t="n">
        <v>32790.87142857143</v>
      </c>
      <c r="T7" t="n">
        <v>32535.94285714285</v>
      </c>
      <c r="U7" t="n">
        <v>32262.28571428571</v>
      </c>
      <c r="V7" t="n">
        <v>31973.35714285714</v>
      </c>
      <c r="W7" t="n">
        <v>31667.28571428571</v>
      </c>
      <c r="X7" t="n">
        <v>31342.51428571429</v>
      </c>
      <c r="Y7" t="n">
        <v>30998.94285714285</v>
      </c>
      <c r="Z7" t="n">
        <v>30640.18571428571</v>
      </c>
      <c r="AA7" t="n">
        <v>30260.18571428571</v>
      </c>
      <c r="AB7" t="n">
        <v>29872.12857142857</v>
      </c>
      <c r="AC7" t="n">
        <v>29466.67142857142</v>
      </c>
      <c r="AD7" t="n">
        <v>29038.54285714286</v>
      </c>
      <c r="AE7" t="n">
        <v>28599.2</v>
      </c>
      <c r="AF7" t="n">
        <v>28147.65714285714</v>
      </c>
      <c r="AG7" t="n">
        <v>27682.2</v>
      </c>
      <c r="AH7" t="n">
        <v>27207.14285714286</v>
      </c>
      <c r="AI7" t="n">
        <v>26715.65714285714</v>
      </c>
      <c r="AJ7" t="n">
        <v>26208.94285714285</v>
      </c>
      <c r="AK7" t="n">
        <v>25691.24285714286</v>
      </c>
      <c r="AL7" t="n">
        <v>25161.97142857143</v>
      </c>
      <c r="AM7" t="n">
        <v>24622.78571428571</v>
      </c>
      <c r="AN7" t="n">
        <v>24074.37142857143</v>
      </c>
      <c r="AO7" t="n">
        <v>23516.97142857143</v>
      </c>
      <c r="AP7" t="n">
        <v>22951.91428571428</v>
      </c>
      <c r="AQ7" t="n">
        <v>22377.8</v>
      </c>
      <c r="AR7" t="n">
        <v>21795.34285714286</v>
      </c>
      <c r="AS7" t="n">
        <v>21219</v>
      </c>
      <c r="AT7" t="n">
        <v>20645.35714285714</v>
      </c>
      <c r="AU7" t="n">
        <v>20074.4</v>
      </c>
      <c r="AV7" t="n">
        <v>19501.1</v>
      </c>
      <c r="AW7" t="n">
        <v>18928.3</v>
      </c>
      <c r="AX7" t="n">
        <v>18359.2</v>
      </c>
      <c r="AY7" t="n">
        <v>17783.01428571429</v>
      </c>
      <c r="AZ7" t="n">
        <v>17205.71428571429</v>
      </c>
      <c r="BA7" t="n">
        <v>16632</v>
      </c>
      <c r="BB7" t="n">
        <v>16058.71428571429</v>
      </c>
      <c r="BC7" t="n">
        <v>15492.1</v>
      </c>
      <c r="BD7" t="n">
        <v>14935.37142857143</v>
      </c>
      <c r="BE7" t="n">
        <v>14384.64285714286</v>
      </c>
      <c r="BF7" t="n">
        <v>13842.92857142857</v>
      </c>
      <c r="BG7" t="n">
        <v>13306.61428571429</v>
      </c>
      <c r="BH7" t="n">
        <v>12786.98571428571</v>
      </c>
      <c r="BI7" t="n">
        <v>12275.81428571428</v>
      </c>
      <c r="BJ7" t="n">
        <v>11764.58571428572</v>
      </c>
      <c r="BK7" t="n">
        <v>11259.55714285714</v>
      </c>
      <c r="BL7" t="n">
        <v>10764.05714285714</v>
      </c>
      <c r="BM7" t="n">
        <v>10274.8</v>
      </c>
      <c r="BN7" t="n">
        <v>9795.657142857144</v>
      </c>
      <c r="BO7" t="n">
        <v>9322.685714285715</v>
      </c>
      <c r="BP7" t="n">
        <v>8860.200000000001</v>
      </c>
      <c r="BQ7" t="n">
        <v>8419.171428571428</v>
      </c>
      <c r="BR7" t="n">
        <v>7987.942857142857</v>
      </c>
      <c r="BS7" t="n">
        <v>7568.7</v>
      </c>
      <c r="BT7" t="n">
        <v>7162.771428571429</v>
      </c>
      <c r="BU7" t="n">
        <v>6773.042857142857</v>
      </c>
      <c r="BV7" t="n">
        <v>6405.328571428571</v>
      </c>
      <c r="BW7" t="n">
        <v>6045.842857142857</v>
      </c>
      <c r="BX7" t="n">
        <v>5691.971428571429</v>
      </c>
      <c r="BY7" t="n">
        <v>5358.642857142857</v>
      </c>
      <c r="BZ7" t="n">
        <v>5045.900000000001</v>
      </c>
      <c r="CA7" t="n">
        <v>4747.628571428571</v>
      </c>
      <c r="CB7" t="n">
        <v>4466.457142857143</v>
      </c>
      <c r="CC7" t="n">
        <v>4203.957142857143</v>
      </c>
      <c r="CD7" t="n">
        <v>3952.785714285714</v>
      </c>
      <c r="CE7" t="n">
        <v>3719.442857142857</v>
      </c>
      <c r="CF7" t="n">
        <v>3499.857142857143</v>
      </c>
      <c r="CG7" t="n">
        <v>3292.985714285714</v>
      </c>
      <c r="CH7" t="n">
        <v>3103.714285714286</v>
      </c>
      <c r="CI7" t="n">
        <v>2925.214285714286</v>
      </c>
      <c r="CJ7" t="n">
        <v>2759.271428571429</v>
      </c>
      <c r="CK7" t="n">
        <v>2602.957142857143</v>
      </c>
      <c r="CL7" t="n">
        <v>2450.328571428571</v>
      </c>
      <c r="CM7" t="n">
        <v>2305.957142857143</v>
      </c>
      <c r="CN7" t="n">
        <v>2169.914285714286</v>
      </c>
      <c r="CO7" t="n">
        <v>2042.4</v>
      </c>
      <c r="CP7" t="n">
        <v>1927.242857142857</v>
      </c>
      <c r="CQ7" t="n">
        <v>1827.528571428572</v>
      </c>
      <c r="CR7" t="n">
        <v>1732.142857142857</v>
      </c>
      <c r="CS7" t="n">
        <v>1644.071428571429</v>
      </c>
      <c r="CT7" t="n">
        <v>1571.457142857143</v>
      </c>
      <c r="CU7" t="n">
        <v>1505.685714285714</v>
      </c>
      <c r="CV7" t="n">
        <v>1446.585714285714</v>
      </c>
      <c r="CW7" t="n">
        <v>1399.757142857143</v>
      </c>
      <c r="CX7" t="n">
        <v>1360.685714285714</v>
      </c>
      <c r="CY7" t="n">
        <v>1321.085714285714</v>
      </c>
      <c r="CZ7" t="n">
        <v>1284.928571428571</v>
      </c>
      <c r="DA7" t="n">
        <v>1245.014285714286</v>
      </c>
      <c r="DB7" t="n">
        <v>1201.842857142857</v>
      </c>
      <c r="DC7" t="n">
        <v>1156.928571428571</v>
      </c>
      <c r="DD7" t="n">
        <v>1109.614285714286</v>
      </c>
      <c r="DE7" t="n">
        <v>1075.314285714286</v>
      </c>
      <c r="DF7" t="n">
        <v>1052.771428571429</v>
      </c>
      <c r="DG7" t="n">
        <v>1047.7</v>
      </c>
      <c r="DH7" t="n">
        <v>1052.3</v>
      </c>
      <c r="DI7" t="n">
        <v>1052.585714285714</v>
      </c>
      <c r="DJ7" t="n">
        <v>1068.728571428572</v>
      </c>
      <c r="DK7" t="n">
        <v>1086.2</v>
      </c>
      <c r="DL7" t="n">
        <v>1085.328571428571</v>
      </c>
      <c r="DM7" t="n">
        <v>1076.042857142857</v>
      </c>
      <c r="DN7" t="n">
        <v>1070.4</v>
      </c>
      <c r="DO7" t="n">
        <v>1041.657142857143</v>
      </c>
      <c r="DP7" t="n">
        <v>1019.371428571428</v>
      </c>
      <c r="DQ7" t="n">
        <v>1015.014285714286</v>
      </c>
      <c r="DR7" t="n">
        <v>1022.242857142857</v>
      </c>
      <c r="DS7" t="n">
        <v>1039.857142857143</v>
      </c>
      <c r="DT7" t="n">
        <v>1053.485714285714</v>
      </c>
      <c r="DU7" t="n">
        <v>1051.528571428572</v>
      </c>
      <c r="DV7" t="n">
        <v>1045.785714285714</v>
      </c>
      <c r="DW7" t="n">
        <v>1047.928571428571</v>
      </c>
      <c r="DX7" t="n">
        <v>1026.414285714286</v>
      </c>
      <c r="DY7" t="n">
        <v>1013.614285714286</v>
      </c>
      <c r="DZ7" t="n">
        <v>1010.757142857143</v>
      </c>
      <c r="EA7" t="n">
        <v>995.2142857142856</v>
      </c>
      <c r="EB7" t="n">
        <v>990.7285714285716</v>
      </c>
      <c r="EC7" t="n">
        <v>1022.842857142857</v>
      </c>
      <c r="ED7" t="n">
        <v>1052.071428571429</v>
      </c>
      <c r="EE7" t="n">
        <v>1070.685714285714</v>
      </c>
      <c r="EF7" t="n">
        <v>1071.528571428572</v>
      </c>
      <c r="EG7" t="n">
        <v>1056.528571428572</v>
      </c>
      <c r="EH7" t="n">
        <v>1049.014285714286</v>
      </c>
      <c r="EI7" t="n">
        <v>1033.5</v>
      </c>
      <c r="EJ7" t="n">
        <v>1033.957142857143</v>
      </c>
      <c r="EK7" t="n">
        <v>1007.8</v>
      </c>
      <c r="EL7" t="n">
        <v>1032.028571428572</v>
      </c>
      <c r="EM7" t="n">
        <v>1031.242857142857</v>
      </c>
      <c r="EN7" t="n">
        <v>1020.042857142857</v>
      </c>
      <c r="EO7" t="n">
        <v>995.2</v>
      </c>
      <c r="EP7" t="n">
        <v>944.6285714285714</v>
      </c>
      <c r="EQ7" t="n">
        <v>865.1428571428571</v>
      </c>
      <c r="ER7" t="n">
        <v>773.4714285714286</v>
      </c>
      <c r="ES7" t="n">
        <v>751.3714285714286</v>
      </c>
      <c r="ET7" t="n">
        <v>749.4</v>
      </c>
      <c r="EU7" t="n">
        <v>789.4857142857143</v>
      </c>
      <c r="EV7" t="n">
        <v>827.842857142857</v>
      </c>
      <c r="EW7" t="n">
        <v>865.8000000000001</v>
      </c>
      <c r="EX7" t="n">
        <v>882.7285714285715</v>
      </c>
      <c r="EY7" t="n">
        <v>900.1999999999999</v>
      </c>
      <c r="EZ7" t="n">
        <v>874.7142857142857</v>
      </c>
      <c r="FA7" t="n">
        <v>840.1428571428571</v>
      </c>
      <c r="FB7" t="n">
        <v>791.4571428571428</v>
      </c>
      <c r="FC7" t="n">
        <v>741.842857142857</v>
      </c>
      <c r="FD7" t="n">
        <v>701.0428571428572</v>
      </c>
      <c r="FE7" t="n">
        <v>673.1285714285714</v>
      </c>
      <c r="FF7" t="n">
        <v>701.9714285714286</v>
      </c>
      <c r="FG7" t="n">
        <v>755.657142857143</v>
      </c>
      <c r="FH7" t="n">
        <v>819.8</v>
      </c>
      <c r="FI7" t="n">
        <v>875.7428571428571</v>
      </c>
      <c r="FJ7" t="n">
        <v>881.7285714285714</v>
      </c>
      <c r="FK7" t="n">
        <v>864.5285714285714</v>
      </c>
      <c r="FL7" t="n">
        <v>845</v>
      </c>
      <c r="FM7" t="n">
        <v>808.6714285714286</v>
      </c>
      <c r="FN7" t="n">
        <v>794.1142857142858</v>
      </c>
      <c r="FO7" t="n">
        <v>853.6714285714286</v>
      </c>
      <c r="FP7" t="n">
        <v>892.342857142857</v>
      </c>
      <c r="FQ7" t="n">
        <v>876.7857142857143</v>
      </c>
      <c r="FR7" t="n">
        <v>860.8571428571429</v>
      </c>
      <c r="FS7" t="n">
        <v>813.2857142857143</v>
      </c>
      <c r="FT7" t="n">
        <v>758.9571428571428</v>
      </c>
      <c r="FU7" t="n">
        <v>768.7142857142857</v>
      </c>
      <c r="FV7" t="n">
        <v>780.1999999999999</v>
      </c>
      <c r="FW7" t="n">
        <v>873.0285714285714</v>
      </c>
      <c r="FX7" t="n">
        <v>993.7142857142856</v>
      </c>
      <c r="FY7" t="n">
        <v>1062.271428571428</v>
      </c>
      <c r="FZ7" t="n">
        <v>1100.728571428571</v>
      </c>
      <c r="GA7" t="n">
        <v>1140.142857142857</v>
      </c>
      <c r="GB7" t="n">
        <v>1128.557142857143</v>
      </c>
      <c r="GC7" t="n">
        <v>1055.957142857143</v>
      </c>
      <c r="GD7" t="n">
        <v>1071.357142857143</v>
      </c>
      <c r="GE7" t="n">
        <v>1003.242857142857</v>
      </c>
      <c r="GF7" t="n">
        <v>953.2714285714286</v>
      </c>
      <c r="GG7" t="n">
        <v>928.5285714285714</v>
      </c>
      <c r="GH7" t="n">
        <v>919.2714285714284</v>
      </c>
      <c r="GI7" t="n">
        <v>904.3714285714286</v>
      </c>
      <c r="GJ7" t="n">
        <v>862.7857142857143</v>
      </c>
      <c r="GK7" t="n">
        <v>834.5714285714286</v>
      </c>
      <c r="GL7" t="n">
        <v>804.8999999999999</v>
      </c>
      <c r="GM7" t="n">
        <v>835.7571428571429</v>
      </c>
      <c r="GN7" t="n">
        <v>842.0428571428572</v>
      </c>
      <c r="GO7" t="n">
        <v>841.5142857142857</v>
      </c>
      <c r="GP7" t="n">
        <v>838.8714285714285</v>
      </c>
      <c r="GQ7" t="n">
        <v>859.6</v>
      </c>
      <c r="GR7" t="n">
        <v>920.4</v>
      </c>
      <c r="GS7" t="n">
        <v>1020.285714285714</v>
      </c>
      <c r="GT7" t="n">
        <v>1106.614285714286</v>
      </c>
      <c r="GU7" t="n">
        <v>1197.471428571429</v>
      </c>
      <c r="GV7" t="n">
        <v>1254.928571428571</v>
      </c>
      <c r="GW7" t="n">
        <v>1323.385714285714</v>
      </c>
      <c r="GX7" t="n">
        <v>1369.1</v>
      </c>
      <c r="GY7" t="n">
        <v>1415.971428571429</v>
      </c>
      <c r="GZ7" t="n">
        <v>1519.428571428571</v>
      </c>
      <c r="HA7" t="n">
        <v>1630.185714285714</v>
      </c>
      <c r="HB7" t="n">
        <v>1825.385714285714</v>
      </c>
      <c r="HC7" t="n">
        <v>1989.3</v>
      </c>
      <c r="HD7" t="n">
        <v>2115.257142857143</v>
      </c>
      <c r="HE7" t="n">
        <v>2271.785714285714</v>
      </c>
      <c r="HF7" t="n">
        <v>2421.014285714286</v>
      </c>
      <c r="HG7" t="n">
        <v>2537.285714285714</v>
      </c>
      <c r="HH7" t="n">
        <v>2632.014285714286</v>
      </c>
      <c r="HI7" t="n">
        <v>2755.6</v>
      </c>
      <c r="HJ7" t="n">
        <v>2894.714285714286</v>
      </c>
      <c r="HK7" t="n">
        <v>3080.7</v>
      </c>
      <c r="HL7" t="n">
        <v>3291.628571428572</v>
      </c>
      <c r="HM7" t="n">
        <v>3466.928571428572</v>
      </c>
      <c r="HN7" t="n">
        <v>3671.285714285714</v>
      </c>
      <c r="HO7" t="n">
        <v>3900.014285714286</v>
      </c>
      <c r="HP7" t="n">
        <v>4143.871428571429</v>
      </c>
      <c r="HQ7" t="n">
        <v>4381.7</v>
      </c>
      <c r="HR7" t="n">
        <v>4632.928571428572</v>
      </c>
      <c r="HS7" t="n">
        <v>4932.014285714286</v>
      </c>
      <c r="HT7" t="n">
        <v>5323.5</v>
      </c>
      <c r="HU7" t="n">
        <v>5837.328571428571</v>
      </c>
      <c r="HV7" t="n">
        <v>6323.614285714286</v>
      </c>
      <c r="HW7" t="n">
        <v>6723.957142857143</v>
      </c>
      <c r="HX7" t="n">
        <v>7047.585714285714</v>
      </c>
      <c r="HY7" t="n">
        <v>7319.457142857144</v>
      </c>
      <c r="HZ7" t="n">
        <v>7581.342857142858</v>
      </c>
      <c r="IA7" t="n">
        <v>7908.814285714286</v>
      </c>
      <c r="IB7" t="n">
        <v>8315.057142857142</v>
      </c>
      <c r="IC7" t="n">
        <v>8821.114285714286</v>
      </c>
      <c r="ID7" t="n">
        <v>9372.799999999999</v>
      </c>
      <c r="IE7" t="n">
        <v>9918.700000000001</v>
      </c>
      <c r="IF7" t="n">
        <v>10469.32857142857</v>
      </c>
      <c r="IG7" t="n">
        <v>10979.92857142857</v>
      </c>
      <c r="IH7" t="n">
        <v>11453.87142857143</v>
      </c>
      <c r="II7" t="n">
        <v>11905.08571428572</v>
      </c>
      <c r="IJ7" t="n">
        <v>12370.4</v>
      </c>
      <c r="IK7" t="n">
        <v>12912.62857142857</v>
      </c>
      <c r="IL7" t="n">
        <v>13508.38571428571</v>
      </c>
      <c r="IM7" t="n">
        <v>14123.84285714286</v>
      </c>
      <c r="IN7" t="n">
        <v>14733.85714285714</v>
      </c>
      <c r="IO7" t="n">
        <v>15379.81428571428</v>
      </c>
      <c r="IP7" t="n">
        <v>15993.08571428571</v>
      </c>
      <c r="IQ7" t="n">
        <v>16575.84285714286</v>
      </c>
      <c r="IR7" t="n">
        <v>17095.51428571429</v>
      </c>
      <c r="IS7" t="n">
        <v>17586.9</v>
      </c>
      <c r="IT7" t="n">
        <v>18133.07142857143</v>
      </c>
      <c r="IU7" t="n">
        <v>18704.25714285714</v>
      </c>
      <c r="IV7" t="n">
        <v>19266.22857142857</v>
      </c>
      <c r="IW7" t="n">
        <v>19850.17142857143</v>
      </c>
      <c r="IX7" t="n">
        <v>20514.77142857143</v>
      </c>
      <c r="IY7" t="n">
        <v>21222.27142857143</v>
      </c>
      <c r="IZ7" t="n">
        <v>21910.7</v>
      </c>
      <c r="JA7" t="n">
        <v>22579.35714285714</v>
      </c>
      <c r="JB7" t="n">
        <v>23167.31428571428</v>
      </c>
      <c r="JC7" t="n">
        <v>23685.3</v>
      </c>
      <c r="JD7" t="n">
        <v>24153.58571428572</v>
      </c>
      <c r="JE7" t="n">
        <v>24601.7</v>
      </c>
      <c r="JF7" t="n">
        <v>25080.07142857143</v>
      </c>
      <c r="JG7" t="n">
        <v>25596.11428571428</v>
      </c>
      <c r="JH7" t="n">
        <v>26149.38571428572</v>
      </c>
      <c r="JI7" t="n">
        <v>26677.98571428571</v>
      </c>
      <c r="JJ7" t="n">
        <v>27186.95714285714</v>
      </c>
      <c r="JK7" t="n">
        <v>27713.08571428572</v>
      </c>
      <c r="JL7" t="n">
        <v>28216.18571428571</v>
      </c>
      <c r="JM7" t="n">
        <v>28666.95714285714</v>
      </c>
      <c r="JN7" t="n">
        <v>29113.81428571429</v>
      </c>
      <c r="JO7" t="n">
        <v>29559.8</v>
      </c>
      <c r="JP7" t="n">
        <v>29949.88571428572</v>
      </c>
      <c r="JQ7" t="n">
        <v>30317.44285714285</v>
      </c>
      <c r="JR7" t="n">
        <v>30672.94285714285</v>
      </c>
      <c r="JS7" t="n">
        <v>31031.25714285714</v>
      </c>
      <c r="JT7" t="n">
        <v>31376.77142857143</v>
      </c>
      <c r="JU7" t="n">
        <v>31757.84285714286</v>
      </c>
      <c r="JV7" t="n">
        <v>32143.87142857143</v>
      </c>
      <c r="JW7" t="n">
        <v>32492.57142857143</v>
      </c>
      <c r="JX7" t="n">
        <v>32821.78571428572</v>
      </c>
      <c r="JY7" t="n">
        <v>33119.27142857142</v>
      </c>
      <c r="JZ7" t="n">
        <v>33352.01428571429</v>
      </c>
      <c r="KA7" t="n">
        <v>33548.72857142858</v>
      </c>
      <c r="KB7" t="n">
        <v>33758.95714285714</v>
      </c>
      <c r="KC7" t="n">
        <v>33933.8</v>
      </c>
    </row>
    <row r="8">
      <c r="A8" t="inlineStr">
        <is>
          <t>Nachtzeit-130</t>
        </is>
      </c>
      <c r="B8" t="n">
        <v>37840.88571428571</v>
      </c>
      <c r="C8" t="n">
        <v>38131.44285714285</v>
      </c>
      <c r="D8" t="n">
        <v>38389.62857142858</v>
      </c>
      <c r="E8" t="n">
        <v>38586.4</v>
      </c>
      <c r="F8" t="n">
        <v>38767.98571428571</v>
      </c>
      <c r="G8" t="n">
        <v>38931.44285714285</v>
      </c>
      <c r="H8" t="n">
        <v>39065.48571428571</v>
      </c>
      <c r="I8" t="n">
        <v>39170</v>
      </c>
      <c r="J8" t="n">
        <v>39246.41428571429</v>
      </c>
      <c r="K8" t="n">
        <v>39307.45714285714</v>
      </c>
      <c r="L8" t="n">
        <v>39356.78571428572</v>
      </c>
      <c r="M8" t="n">
        <v>39405.51428571429</v>
      </c>
      <c r="N8" t="n">
        <v>39432.2</v>
      </c>
      <c r="O8" t="n">
        <v>39432.41428571429</v>
      </c>
      <c r="P8" t="n">
        <v>39401.2</v>
      </c>
      <c r="Q8" t="n">
        <v>39343.34285714285</v>
      </c>
      <c r="R8" t="n">
        <v>39268.07142857143</v>
      </c>
      <c r="S8" t="n">
        <v>39173.94285714285</v>
      </c>
      <c r="T8" t="n">
        <v>39057.77142857143</v>
      </c>
      <c r="U8" t="n">
        <v>38920.18571428571</v>
      </c>
      <c r="V8" t="n">
        <v>38763.78571428572</v>
      </c>
      <c r="W8" t="n">
        <v>38582.8</v>
      </c>
      <c r="X8" t="n">
        <v>38370.65714285715</v>
      </c>
      <c r="Y8" t="n">
        <v>38129.08571428571</v>
      </c>
      <c r="Z8" t="n">
        <v>37861.92857142857</v>
      </c>
      <c r="AA8" t="n">
        <v>37570.21428571428</v>
      </c>
      <c r="AB8" t="n">
        <v>37258.74285714286</v>
      </c>
      <c r="AC8" t="n">
        <v>36922.71428571428</v>
      </c>
      <c r="AD8" t="n">
        <v>36567.11428571429</v>
      </c>
      <c r="AE8" t="n">
        <v>36194.85714285714</v>
      </c>
      <c r="AF8" t="n">
        <v>35804.08571428571</v>
      </c>
      <c r="AG8" t="n">
        <v>35393.61428571428</v>
      </c>
      <c r="AH8" t="n">
        <v>34968.21428571428</v>
      </c>
      <c r="AI8" t="n">
        <v>34522.08571428571</v>
      </c>
      <c r="AJ8" t="n">
        <v>34060.38571428571</v>
      </c>
      <c r="AK8" t="n">
        <v>33579.78571428572</v>
      </c>
      <c r="AL8" t="n">
        <v>33080.35714285714</v>
      </c>
      <c r="AM8" t="n">
        <v>32572.28571428571</v>
      </c>
      <c r="AN8" t="n">
        <v>32044.82857142857</v>
      </c>
      <c r="AO8" t="n">
        <v>31498.42857142857</v>
      </c>
      <c r="AP8" t="n">
        <v>30941.94285714285</v>
      </c>
      <c r="AQ8" t="n">
        <v>30372.98571428571</v>
      </c>
      <c r="AR8" t="n">
        <v>29793.37142857143</v>
      </c>
      <c r="AS8" t="n">
        <v>29208.25714285714</v>
      </c>
      <c r="AT8" t="n">
        <v>28617.44285714285</v>
      </c>
      <c r="AU8" t="n">
        <v>28015.61428571429</v>
      </c>
      <c r="AV8" t="n">
        <v>27408.68571428572</v>
      </c>
      <c r="AW8" t="n">
        <v>26796.57142857143</v>
      </c>
      <c r="AX8" t="n">
        <v>26179.44285714285</v>
      </c>
      <c r="AY8" t="n">
        <v>25558.25714285714</v>
      </c>
      <c r="AZ8" t="n">
        <v>24930.71428571429</v>
      </c>
      <c r="BA8" t="n">
        <v>24299.54285714286</v>
      </c>
      <c r="BB8" t="n">
        <v>23664.31428571429</v>
      </c>
      <c r="BC8" t="n">
        <v>23025.74285714286</v>
      </c>
      <c r="BD8" t="n">
        <v>22395.97142857143</v>
      </c>
      <c r="BE8" t="n">
        <v>21771.42857142857</v>
      </c>
      <c r="BF8" t="n">
        <v>21152.68571428571</v>
      </c>
      <c r="BG8" t="n">
        <v>20532.9</v>
      </c>
      <c r="BH8" t="n">
        <v>19924.24285714286</v>
      </c>
      <c r="BI8" t="n">
        <v>19319.07142857143</v>
      </c>
      <c r="BJ8" t="n">
        <v>18706.38571428571</v>
      </c>
      <c r="BK8" t="n">
        <v>18096.81428571428</v>
      </c>
      <c r="BL8" t="n">
        <v>17492</v>
      </c>
      <c r="BM8" t="n">
        <v>16889.64285714286</v>
      </c>
      <c r="BN8" t="n">
        <v>16293.84285714286</v>
      </c>
      <c r="BO8" t="n">
        <v>15703.04285714286</v>
      </c>
      <c r="BP8" t="n">
        <v>15117.91428571428</v>
      </c>
      <c r="BQ8" t="n">
        <v>14548.61428571429</v>
      </c>
      <c r="BR8" t="n">
        <v>13988.87142857143</v>
      </c>
      <c r="BS8" t="n">
        <v>13436.34285714286</v>
      </c>
      <c r="BT8" t="n">
        <v>12893.18571428572</v>
      </c>
      <c r="BU8" t="n">
        <v>12356.62857142857</v>
      </c>
      <c r="BV8" t="n">
        <v>11831.01428571429</v>
      </c>
      <c r="BW8" t="n">
        <v>11315.21428571429</v>
      </c>
      <c r="BX8" t="n">
        <v>10804.18571428572</v>
      </c>
      <c r="BY8" t="n">
        <v>10305.47142857143</v>
      </c>
      <c r="BZ8" t="n">
        <v>9819.571428571429</v>
      </c>
      <c r="CA8" t="n">
        <v>9343.914285714283</v>
      </c>
      <c r="CB8" t="n">
        <v>8883.142857142857</v>
      </c>
      <c r="CC8" t="n">
        <v>8430.185714285715</v>
      </c>
      <c r="CD8" t="n">
        <v>7989.714285714285</v>
      </c>
      <c r="CE8" t="n">
        <v>7567.099999999999</v>
      </c>
      <c r="CF8" t="n">
        <v>7162.314285714286</v>
      </c>
      <c r="CG8" t="n">
        <v>6776.171428571428</v>
      </c>
      <c r="CH8" t="n">
        <v>6398.957142857143</v>
      </c>
      <c r="CI8" t="n">
        <v>6031.099999999999</v>
      </c>
      <c r="CJ8" t="n">
        <v>5683.757142857144</v>
      </c>
      <c r="CK8" t="n">
        <v>5361.714285714285</v>
      </c>
      <c r="CL8" t="n">
        <v>5055.514285714286</v>
      </c>
      <c r="CM8" t="n">
        <v>4767.085714285714</v>
      </c>
      <c r="CN8" t="n">
        <v>4495.357142857143</v>
      </c>
      <c r="CO8" t="n">
        <v>4233.314285714286</v>
      </c>
      <c r="CP8" t="n">
        <v>3983.642857142858</v>
      </c>
      <c r="CQ8" t="n">
        <v>3749.071428571429</v>
      </c>
      <c r="CR8" t="n">
        <v>3525.4</v>
      </c>
      <c r="CS8" t="n">
        <v>3317.085714285714</v>
      </c>
      <c r="CT8" t="n">
        <v>3123.114285714285</v>
      </c>
      <c r="CU8" t="n">
        <v>2944.485714285714</v>
      </c>
      <c r="CV8" t="n">
        <v>2772.785714285714</v>
      </c>
      <c r="CW8" t="n">
        <v>2611.671428571429</v>
      </c>
      <c r="CX8" t="n">
        <v>2456.5</v>
      </c>
      <c r="CY8" t="n">
        <v>2312.142857142857</v>
      </c>
      <c r="CZ8" t="n">
        <v>2177.2</v>
      </c>
      <c r="DA8" t="n">
        <v>2050.371428571428</v>
      </c>
      <c r="DB8" t="n">
        <v>1935.771428571428</v>
      </c>
      <c r="DC8" t="n">
        <v>1825.357142857143</v>
      </c>
      <c r="DD8" t="n">
        <v>1720.914285714286</v>
      </c>
      <c r="DE8" t="n">
        <v>1634.242857142857</v>
      </c>
      <c r="DF8" t="n">
        <v>1564.085714285714</v>
      </c>
      <c r="DG8" t="n">
        <v>1516.142857142857</v>
      </c>
      <c r="DH8" t="n">
        <v>1485.014285714286</v>
      </c>
      <c r="DI8" t="n">
        <v>1459.742857142857</v>
      </c>
      <c r="DJ8" t="n">
        <v>1452.057142857143</v>
      </c>
      <c r="DK8" t="n">
        <v>1448.085714285714</v>
      </c>
      <c r="DL8" t="n">
        <v>1427.028571428572</v>
      </c>
      <c r="DM8" t="n">
        <v>1397.471428571428</v>
      </c>
      <c r="DN8" t="n">
        <v>1373.957142857143</v>
      </c>
      <c r="DO8" t="n">
        <v>1327.371428571429</v>
      </c>
      <c r="DP8" t="n">
        <v>1294.357142857143</v>
      </c>
      <c r="DQ8" t="n">
        <v>1278.114285714286</v>
      </c>
      <c r="DR8" t="n">
        <v>1275.814285714286</v>
      </c>
      <c r="DS8" t="n">
        <v>1282.714285714286</v>
      </c>
      <c r="DT8" t="n">
        <v>1290.385714285714</v>
      </c>
      <c r="DU8" t="n">
        <v>1283.628571428571</v>
      </c>
      <c r="DV8" t="n">
        <v>1274.328571428571</v>
      </c>
      <c r="DW8" t="n">
        <v>1272.942857142857</v>
      </c>
      <c r="DX8" t="n">
        <v>1249.028571428571</v>
      </c>
      <c r="DY8" t="n">
        <v>1232.642857142857</v>
      </c>
      <c r="DZ8" t="n">
        <v>1225.057142857143</v>
      </c>
      <c r="EA8" t="n">
        <v>1205.928571428571</v>
      </c>
      <c r="EB8" t="n">
        <v>1199.057142857143</v>
      </c>
      <c r="EC8" t="n">
        <v>1227.614285714286</v>
      </c>
      <c r="ED8" t="n">
        <v>1254.457142857143</v>
      </c>
      <c r="EE8" t="n">
        <v>1270.685714285714</v>
      </c>
      <c r="EF8" t="n">
        <v>1267.985714285714</v>
      </c>
      <c r="EG8" t="n">
        <v>1247.042857142857</v>
      </c>
      <c r="EH8" t="n">
        <v>1233.514285714286</v>
      </c>
      <c r="EI8" t="n">
        <v>1210.9</v>
      </c>
      <c r="EJ8" t="n">
        <v>1205.385714285714</v>
      </c>
      <c r="EK8" t="n">
        <v>1173.271428571428</v>
      </c>
      <c r="EL8" t="n">
        <v>1190.371428571429</v>
      </c>
      <c r="EM8" t="n">
        <v>1182.428571428571</v>
      </c>
      <c r="EN8" t="n">
        <v>1165.285714285714</v>
      </c>
      <c r="EO8" t="n">
        <v>1134.471428571428</v>
      </c>
      <c r="EP8" t="n">
        <v>1077.971428571428</v>
      </c>
      <c r="EQ8" t="n">
        <v>992.5142857142856</v>
      </c>
      <c r="ER8" t="n">
        <v>896.1</v>
      </c>
      <c r="ES8" t="n">
        <v>868.0142857142857</v>
      </c>
      <c r="ET8" t="n">
        <v>861.3285714285714</v>
      </c>
      <c r="EU8" t="n">
        <v>896.6428571428571</v>
      </c>
      <c r="EV8" t="n">
        <v>931.4</v>
      </c>
      <c r="EW8" t="n">
        <v>965.8</v>
      </c>
      <c r="EX8" t="n">
        <v>979.1285714285714</v>
      </c>
      <c r="EY8" t="n">
        <v>993.0285714285714</v>
      </c>
      <c r="EZ8" t="n">
        <v>962.8</v>
      </c>
      <c r="FA8" t="n">
        <v>922.2857142857144</v>
      </c>
      <c r="FB8" t="n">
        <v>868.8571428571429</v>
      </c>
      <c r="FC8" t="n">
        <v>816.8571428571429</v>
      </c>
      <c r="FD8" t="n">
        <v>774.842857142857</v>
      </c>
      <c r="FE8" t="n">
        <v>745.7571428571429</v>
      </c>
      <c r="FF8" t="n">
        <v>772.2142857142857</v>
      </c>
      <c r="FG8" t="n">
        <v>822.3142857142857</v>
      </c>
      <c r="FH8" t="n">
        <v>884.0571428571428</v>
      </c>
      <c r="FI8" t="n">
        <v>937.657142857143</v>
      </c>
      <c r="FJ8" t="n">
        <v>941.2571428571428</v>
      </c>
      <c r="FK8" t="n">
        <v>922.8571428571428</v>
      </c>
      <c r="FL8" t="n">
        <v>902.157142857143</v>
      </c>
      <c r="FM8" t="n">
        <v>864.6142857142858</v>
      </c>
      <c r="FN8" t="n">
        <v>848.8714285714286</v>
      </c>
      <c r="FO8" t="n">
        <v>907.2571428571428</v>
      </c>
      <c r="FP8" t="n">
        <v>943.5571428571428</v>
      </c>
      <c r="FQ8" t="n">
        <v>926.7857142857144</v>
      </c>
      <c r="FR8" t="n">
        <v>909.6857142857144</v>
      </c>
      <c r="FS8" t="n">
        <v>860.9142857142857</v>
      </c>
      <c r="FT8" t="n">
        <v>805.4</v>
      </c>
      <c r="FU8" t="n">
        <v>813.9428571428572</v>
      </c>
      <c r="FV8" t="n">
        <v>821.8714285714286</v>
      </c>
      <c r="FW8" t="n">
        <v>911.1285714285714</v>
      </c>
      <c r="FX8" t="n">
        <v>1027.057142857143</v>
      </c>
      <c r="FY8" t="n">
        <v>1090.842857142857</v>
      </c>
      <c r="FZ8" t="n">
        <v>1124.542857142857</v>
      </c>
      <c r="GA8" t="n">
        <v>1160.385714285714</v>
      </c>
      <c r="GB8" t="n">
        <v>1145.214285714286</v>
      </c>
      <c r="GC8" t="n">
        <v>1069.042857142857</v>
      </c>
      <c r="GD8" t="n">
        <v>1080.857142857143</v>
      </c>
      <c r="GE8" t="n">
        <v>1009.185714285714</v>
      </c>
      <c r="GF8" t="n">
        <v>955.657142857143</v>
      </c>
      <c r="GG8" t="n">
        <v>929.7142857142856</v>
      </c>
      <c r="GH8" t="n">
        <v>919.2714285714284</v>
      </c>
      <c r="GI8" t="n">
        <v>904.3714285714286</v>
      </c>
      <c r="GJ8" t="n">
        <v>862.7857142857143</v>
      </c>
      <c r="GK8" t="n">
        <v>834.5714285714286</v>
      </c>
      <c r="GL8" t="n">
        <v>804.8999999999999</v>
      </c>
      <c r="GM8" t="n">
        <v>835.7571428571429</v>
      </c>
      <c r="GN8" t="n">
        <v>842.0428571428572</v>
      </c>
      <c r="GO8" t="n">
        <v>841.5142857142857</v>
      </c>
      <c r="GP8" t="n">
        <v>838.8714285714285</v>
      </c>
      <c r="GQ8" t="n">
        <v>859.6</v>
      </c>
      <c r="GR8" t="n">
        <v>920.4</v>
      </c>
      <c r="GS8" t="n">
        <v>1020.285714285714</v>
      </c>
      <c r="GT8" t="n">
        <v>1106.614285714286</v>
      </c>
      <c r="GU8" t="n">
        <v>1197.471428571429</v>
      </c>
      <c r="GV8" t="n">
        <v>1254.928571428571</v>
      </c>
      <c r="GW8" t="n">
        <v>1323.385714285714</v>
      </c>
      <c r="GX8" t="n">
        <v>1369.1</v>
      </c>
      <c r="GY8" t="n">
        <v>1415.971428571429</v>
      </c>
      <c r="GZ8" t="n">
        <v>1519.428571428571</v>
      </c>
      <c r="HA8" t="n">
        <v>1630.185714285714</v>
      </c>
      <c r="HB8" t="n">
        <v>1825.385714285714</v>
      </c>
      <c r="HC8" t="n">
        <v>1989.3</v>
      </c>
      <c r="HD8" t="n">
        <v>2115.257142857143</v>
      </c>
      <c r="HE8" t="n">
        <v>2271.785714285714</v>
      </c>
      <c r="HF8" t="n">
        <v>2421.014285714286</v>
      </c>
      <c r="HG8" t="n">
        <v>2537.285714285714</v>
      </c>
      <c r="HH8" t="n">
        <v>2632.014285714286</v>
      </c>
      <c r="HI8" t="n">
        <v>2755.6</v>
      </c>
      <c r="HJ8" t="n">
        <v>2894.714285714286</v>
      </c>
      <c r="HK8" t="n">
        <v>3080.7</v>
      </c>
      <c r="HL8" t="n">
        <v>3291.628571428572</v>
      </c>
      <c r="HM8" t="n">
        <v>3466.928571428572</v>
      </c>
      <c r="HN8" t="n">
        <v>3671.285714285714</v>
      </c>
      <c r="HO8" t="n">
        <v>3900.014285714286</v>
      </c>
      <c r="HP8" t="n">
        <v>4143.871428571429</v>
      </c>
      <c r="HQ8" t="n">
        <v>4381.7</v>
      </c>
      <c r="HR8" t="n">
        <v>4632.928571428572</v>
      </c>
      <c r="HS8" t="n">
        <v>4932.014285714286</v>
      </c>
      <c r="HT8" t="n">
        <v>5323.5</v>
      </c>
      <c r="HU8" t="n">
        <v>5837.328571428571</v>
      </c>
      <c r="HV8" t="n">
        <v>6323.614285714286</v>
      </c>
      <c r="HW8" t="n">
        <v>6724.771428571429</v>
      </c>
      <c r="HX8" t="n">
        <v>7049.585714285714</v>
      </c>
      <c r="HY8" t="n">
        <v>7322.657142857142</v>
      </c>
      <c r="HZ8" t="n">
        <v>7585.728571428571</v>
      </c>
      <c r="IA8" t="n">
        <v>7914.814285714286</v>
      </c>
      <c r="IB8" t="n">
        <v>8323.457142857142</v>
      </c>
      <c r="IC8" t="n">
        <v>8831.885714285714</v>
      </c>
      <c r="ID8" t="n">
        <v>9385.957142857142</v>
      </c>
      <c r="IE8" t="n">
        <v>9934.228571428572</v>
      </c>
      <c r="IF8" t="n">
        <v>10488.11428571429</v>
      </c>
      <c r="IG8" t="n">
        <v>11004</v>
      </c>
      <c r="IH8" t="n">
        <v>11483.05714285714</v>
      </c>
      <c r="II8" t="n">
        <v>11939.78571428571</v>
      </c>
      <c r="IJ8" t="n">
        <v>12411.05714285714</v>
      </c>
      <c r="IK8" t="n">
        <v>12960.4</v>
      </c>
      <c r="IL8" t="n">
        <v>13564.08571428572</v>
      </c>
      <c r="IM8" t="n">
        <v>14186.9</v>
      </c>
      <c r="IN8" t="n">
        <v>14805.27142857143</v>
      </c>
      <c r="IO8" t="n">
        <v>15460.6</v>
      </c>
      <c r="IP8" t="n">
        <v>16086.54285714286</v>
      </c>
      <c r="IQ8" t="n">
        <v>16685.38571428571</v>
      </c>
      <c r="IR8" t="n">
        <v>17221.94285714285</v>
      </c>
      <c r="IS8" t="n">
        <v>17732.82857142857</v>
      </c>
      <c r="IT8" t="n">
        <v>18303.75714285714</v>
      </c>
      <c r="IU8" t="n">
        <v>18905.72857142857</v>
      </c>
      <c r="IV8" t="n">
        <v>19505.18571428571</v>
      </c>
      <c r="IW8" t="n">
        <v>20130.42857142857</v>
      </c>
      <c r="IX8" t="n">
        <v>20839.8</v>
      </c>
      <c r="IY8" t="n">
        <v>21598.04285714286</v>
      </c>
      <c r="IZ8" t="n">
        <v>22341.84285714286</v>
      </c>
      <c r="JA8" t="n">
        <v>23069.98571428571</v>
      </c>
      <c r="JB8" t="n">
        <v>23722.94285714285</v>
      </c>
      <c r="JC8" t="n">
        <v>24313.35714285714</v>
      </c>
      <c r="JD8" t="n">
        <v>24857.38571428572</v>
      </c>
      <c r="JE8" t="n">
        <v>25385.2</v>
      </c>
      <c r="JF8" t="n">
        <v>25944.28571428571</v>
      </c>
      <c r="JG8" t="n">
        <v>26543.24285714286</v>
      </c>
      <c r="JH8" t="n">
        <v>27179.62857142857</v>
      </c>
      <c r="JI8" t="n">
        <v>27797.38571428571</v>
      </c>
      <c r="JJ8" t="n">
        <v>28398.07142857143</v>
      </c>
      <c r="JK8" t="n">
        <v>29019.47142857143</v>
      </c>
      <c r="JL8" t="n">
        <v>29620.6</v>
      </c>
      <c r="JM8" t="n">
        <v>30170.57142857143</v>
      </c>
      <c r="JN8" t="n">
        <v>30712.78571428571</v>
      </c>
      <c r="JO8" t="n">
        <v>31256.55714285715</v>
      </c>
      <c r="JP8" t="n">
        <v>31749.34285714286</v>
      </c>
      <c r="JQ8" t="n">
        <v>32226.38571428571</v>
      </c>
      <c r="JR8" t="n">
        <v>32690.81428571429</v>
      </c>
      <c r="JS8" t="n">
        <v>33163.28571428572</v>
      </c>
      <c r="JT8" t="n">
        <v>33625.98571428571</v>
      </c>
      <c r="JU8" t="n">
        <v>34129.41428571429</v>
      </c>
      <c r="JV8" t="n">
        <v>34647.58571428571</v>
      </c>
      <c r="JW8" t="n">
        <v>35130.31428571429</v>
      </c>
      <c r="JX8" t="n">
        <v>35602.22857142858</v>
      </c>
      <c r="JY8" t="n">
        <v>36048.78571428572</v>
      </c>
      <c r="JZ8" t="n">
        <v>36440.17142857143</v>
      </c>
      <c r="KA8" t="n">
        <v>36803.82857142857</v>
      </c>
      <c r="KB8" t="n">
        <v>37180.17142857143</v>
      </c>
      <c r="KC8" t="n">
        <v>37524.58571428571</v>
      </c>
    </row>
    <row r="9">
      <c r="A9" t="inlineStr">
        <is>
          <t>Nachtzeit-140</t>
        </is>
      </c>
      <c r="B9" t="n">
        <v>39841.95714285714</v>
      </c>
      <c r="C9" t="n">
        <v>40240.15714285714</v>
      </c>
      <c r="D9" t="n">
        <v>40611.24285714286</v>
      </c>
      <c r="E9" t="n">
        <v>40930.57142857143</v>
      </c>
      <c r="F9" t="n">
        <v>41237.85714285714</v>
      </c>
      <c r="G9" t="n">
        <v>41534.5</v>
      </c>
      <c r="H9" t="n">
        <v>41808.07142857143</v>
      </c>
      <c r="I9" t="n">
        <v>42061.72857142857</v>
      </c>
      <c r="J9" t="n">
        <v>42295.52857142857</v>
      </c>
      <c r="K9" t="n">
        <v>42513.18571428571</v>
      </c>
      <c r="L9" t="n">
        <v>42722.54285714286</v>
      </c>
      <c r="M9" t="n">
        <v>42929.52857142857</v>
      </c>
      <c r="N9" t="n">
        <v>43109.97142857143</v>
      </c>
      <c r="O9" t="n">
        <v>43261</v>
      </c>
      <c r="P9" t="n">
        <v>43383.15714285715</v>
      </c>
      <c r="Q9" t="n">
        <v>43485.18571428571</v>
      </c>
      <c r="R9" t="n">
        <v>43562.87142857143</v>
      </c>
      <c r="S9" t="n">
        <v>43618.78571428572</v>
      </c>
      <c r="T9" t="n">
        <v>43647.55714285715</v>
      </c>
      <c r="U9" t="n">
        <v>43644.48571428571</v>
      </c>
      <c r="V9" t="n">
        <v>43618.2</v>
      </c>
      <c r="W9" t="n">
        <v>43569.67142857143</v>
      </c>
      <c r="X9" t="n">
        <v>43499.52857142857</v>
      </c>
      <c r="Y9" t="n">
        <v>43406.48571428571</v>
      </c>
      <c r="Z9" t="n">
        <v>43291.74285714286</v>
      </c>
      <c r="AA9" t="n">
        <v>43145.71428571428</v>
      </c>
      <c r="AB9" t="n">
        <v>42973.77142857143</v>
      </c>
      <c r="AC9" t="n">
        <v>42777.7</v>
      </c>
      <c r="AD9" t="n">
        <v>42556.7</v>
      </c>
      <c r="AE9" t="n">
        <v>42314.85714285714</v>
      </c>
      <c r="AF9" t="n">
        <v>42051.8</v>
      </c>
      <c r="AG9" t="n">
        <v>41765.57142857143</v>
      </c>
      <c r="AH9" t="n">
        <v>41456.25714285714</v>
      </c>
      <c r="AI9" t="n">
        <v>41113.3</v>
      </c>
      <c r="AJ9" t="n">
        <v>40745.22857142857</v>
      </c>
      <c r="AK9" t="n">
        <v>40349.04285714286</v>
      </c>
      <c r="AL9" t="n">
        <v>39931.92857142857</v>
      </c>
      <c r="AM9" t="n">
        <v>39494.51428571429</v>
      </c>
      <c r="AN9" t="n">
        <v>39029.72857142857</v>
      </c>
      <c r="AO9" t="n">
        <v>38549.37142857142</v>
      </c>
      <c r="AP9" t="n">
        <v>38054.05714285715</v>
      </c>
      <c r="AQ9" t="n">
        <v>37540.57142857143</v>
      </c>
      <c r="AR9" t="n">
        <v>37012.35714285714</v>
      </c>
      <c r="AS9" t="n">
        <v>36473.34285714286</v>
      </c>
      <c r="AT9" t="n">
        <v>35923.17142857143</v>
      </c>
      <c r="AU9" t="n">
        <v>35362.41428571429</v>
      </c>
      <c r="AV9" t="n">
        <v>34790.14285714286</v>
      </c>
      <c r="AW9" t="n">
        <v>34205.5</v>
      </c>
      <c r="AX9" t="n">
        <v>33618.57142857143</v>
      </c>
      <c r="AY9" t="n">
        <v>33018.3</v>
      </c>
      <c r="AZ9" t="n">
        <v>32402.47142857143</v>
      </c>
      <c r="BA9" t="n">
        <v>31782.21428571429</v>
      </c>
      <c r="BB9" t="n">
        <v>31154.54285714286</v>
      </c>
      <c r="BC9" t="n">
        <v>30521.18571428571</v>
      </c>
      <c r="BD9" t="n">
        <v>29885.32857142857</v>
      </c>
      <c r="BE9" t="n">
        <v>29247.3</v>
      </c>
      <c r="BF9" t="n">
        <v>28602.45714285714</v>
      </c>
      <c r="BG9" t="n">
        <v>27953.75714285714</v>
      </c>
      <c r="BH9" t="n">
        <v>27310.52857142857</v>
      </c>
      <c r="BI9" t="n">
        <v>26664.12857142857</v>
      </c>
      <c r="BJ9" t="n">
        <v>26013.6</v>
      </c>
      <c r="BK9" t="n">
        <v>25360.9</v>
      </c>
      <c r="BL9" t="n">
        <v>24705.78571428571</v>
      </c>
      <c r="BM9" t="n">
        <v>24048.15714285714</v>
      </c>
      <c r="BN9" t="n">
        <v>23386.37142857143</v>
      </c>
      <c r="BO9" t="n">
        <v>22729.55714285715</v>
      </c>
      <c r="BP9" t="n">
        <v>22077.77142857143</v>
      </c>
      <c r="BQ9" t="n">
        <v>21438.58571428572</v>
      </c>
      <c r="BR9" t="n">
        <v>20802.58571428572</v>
      </c>
      <c r="BS9" t="n">
        <v>20169.32857142857</v>
      </c>
      <c r="BT9" t="n">
        <v>19540.52857142857</v>
      </c>
      <c r="BU9" t="n">
        <v>18910.88571428572</v>
      </c>
      <c r="BV9" t="n">
        <v>18289.05714285715</v>
      </c>
      <c r="BW9" t="n">
        <v>17672.22857142857</v>
      </c>
      <c r="BX9" t="n">
        <v>17056.47142857143</v>
      </c>
      <c r="BY9" t="n">
        <v>16449.31428571428</v>
      </c>
      <c r="BZ9" t="n">
        <v>15853.84285714286</v>
      </c>
      <c r="CA9" t="n">
        <v>15263.88571428571</v>
      </c>
      <c r="CB9" t="n">
        <v>14683.2</v>
      </c>
      <c r="CC9" t="n">
        <v>14110.12857142857</v>
      </c>
      <c r="CD9" t="n">
        <v>13547.01428571428</v>
      </c>
      <c r="CE9" t="n">
        <v>12997.94285714286</v>
      </c>
      <c r="CF9" t="n">
        <v>12457.47142857143</v>
      </c>
      <c r="CG9" t="n">
        <v>11925.32857142857</v>
      </c>
      <c r="CH9" t="n">
        <v>11403.65714285714</v>
      </c>
      <c r="CI9" t="n">
        <v>10890.6</v>
      </c>
      <c r="CJ9" t="n">
        <v>10389.78571428571</v>
      </c>
      <c r="CK9" t="n">
        <v>9905.842857142856</v>
      </c>
      <c r="CL9" t="n">
        <v>9432.957142857142</v>
      </c>
      <c r="CM9" t="n">
        <v>8975.671428571428</v>
      </c>
      <c r="CN9" t="n">
        <v>8524.128571428571</v>
      </c>
      <c r="CO9" t="n">
        <v>8084.728571428571</v>
      </c>
      <c r="CP9" t="n">
        <v>7657.642857142857</v>
      </c>
      <c r="CQ9" t="n">
        <v>7249.342857142858</v>
      </c>
      <c r="CR9" t="n">
        <v>6858.271428571429</v>
      </c>
      <c r="CS9" t="n">
        <v>6473.928571428572</v>
      </c>
      <c r="CT9" t="n">
        <v>6102.528571428571</v>
      </c>
      <c r="CU9" t="n">
        <v>5753.414285714286</v>
      </c>
      <c r="CV9" t="n">
        <v>5425.728571428571</v>
      </c>
      <c r="CW9" t="n">
        <v>5120.585714285714</v>
      </c>
      <c r="CX9" t="n">
        <v>4830.871428571429</v>
      </c>
      <c r="CY9" t="n">
        <v>4560.314285714286</v>
      </c>
      <c r="CZ9" t="n">
        <v>4300.371428571429</v>
      </c>
      <c r="DA9" t="n">
        <v>4048.557142857143</v>
      </c>
      <c r="DB9" t="n">
        <v>3807.742857142858</v>
      </c>
      <c r="DC9" t="n">
        <v>3576.214285714286</v>
      </c>
      <c r="DD9" t="n">
        <v>3358.685714285714</v>
      </c>
      <c r="DE9" t="n">
        <v>3157.785714285714</v>
      </c>
      <c r="DF9" t="n">
        <v>2981.928571428572</v>
      </c>
      <c r="DG9" t="n">
        <v>2828.042857142857</v>
      </c>
      <c r="DH9" t="n">
        <v>2688.585714285714</v>
      </c>
      <c r="DI9" t="n">
        <v>2551.985714285714</v>
      </c>
      <c r="DJ9" t="n">
        <v>2443.142857142857</v>
      </c>
      <c r="DK9" t="n">
        <v>2343.928571428572</v>
      </c>
      <c r="DL9" t="n">
        <v>2239.485714285714</v>
      </c>
      <c r="DM9" t="n">
        <v>2142.085714285714</v>
      </c>
      <c r="DN9" t="n">
        <v>2056.685714285714</v>
      </c>
      <c r="DO9" t="n">
        <v>1956.528571428572</v>
      </c>
      <c r="DP9" t="n">
        <v>1874.714285714286</v>
      </c>
      <c r="DQ9" t="n">
        <v>1815.6</v>
      </c>
      <c r="DR9" t="n">
        <v>1775.2</v>
      </c>
      <c r="DS9" t="n">
        <v>1751.171428571428</v>
      </c>
      <c r="DT9" t="n">
        <v>1735.642857142857</v>
      </c>
      <c r="DU9" t="n">
        <v>1706.257142857143</v>
      </c>
      <c r="DV9" t="n">
        <v>1676.7</v>
      </c>
      <c r="DW9" t="n">
        <v>1657.457142857143</v>
      </c>
      <c r="DX9" t="n">
        <v>1614.528571428572</v>
      </c>
      <c r="DY9" t="n">
        <v>1582.657142857143</v>
      </c>
      <c r="DZ9" t="n">
        <v>1560.757142857143</v>
      </c>
      <c r="EA9" t="n">
        <v>1533.285714285714</v>
      </c>
      <c r="EB9" t="n">
        <v>1516.914285714286</v>
      </c>
      <c r="EC9" t="n">
        <v>1538.314285714286</v>
      </c>
      <c r="ED9" t="n">
        <v>1556.814285714286</v>
      </c>
      <c r="EE9" t="n">
        <v>1568.328571428572</v>
      </c>
      <c r="EF9" t="n">
        <v>1562.014285714286</v>
      </c>
      <c r="EG9" t="n">
        <v>1537.471428571428</v>
      </c>
      <c r="EH9" t="n">
        <v>1520.414285714286</v>
      </c>
      <c r="EI9" t="n">
        <v>1495.385714285714</v>
      </c>
      <c r="EJ9" t="n">
        <v>1486.357142857143</v>
      </c>
      <c r="EK9" t="n">
        <v>1449.471428571428</v>
      </c>
      <c r="EL9" t="n">
        <v>1461.785714285714</v>
      </c>
      <c r="EM9" t="n">
        <v>1450.285714285714</v>
      </c>
      <c r="EN9" t="n">
        <v>1428.385714285714</v>
      </c>
      <c r="EO9" t="n">
        <v>1394</v>
      </c>
      <c r="EP9" t="n">
        <v>1333.914285714286</v>
      </c>
      <c r="EQ9" t="n">
        <v>1243.7</v>
      </c>
      <c r="ER9" t="n">
        <v>1138.928571428571</v>
      </c>
      <c r="ES9" t="n">
        <v>1102.557142857143</v>
      </c>
      <c r="ET9" t="n">
        <v>1086.285714285714</v>
      </c>
      <c r="EU9" t="n">
        <v>1113.3</v>
      </c>
      <c r="EV9" t="n">
        <v>1139.742857142857</v>
      </c>
      <c r="EW9" t="n">
        <v>1164.614285714286</v>
      </c>
      <c r="EX9" t="n">
        <v>1168.414285714286</v>
      </c>
      <c r="EY9" t="n">
        <v>1173.985714285714</v>
      </c>
      <c r="EZ9" t="n">
        <v>1135.414285714286</v>
      </c>
      <c r="FA9" t="n">
        <v>1086.585714285714</v>
      </c>
      <c r="FB9" t="n">
        <v>1024.814285714286</v>
      </c>
      <c r="FC9" t="n">
        <v>965.6428571428572</v>
      </c>
      <c r="FD9" t="n">
        <v>915.3142857142856</v>
      </c>
      <c r="FE9" t="n">
        <v>879.1</v>
      </c>
      <c r="FF9" t="n">
        <v>898.4142857142857</v>
      </c>
      <c r="FG9" t="n">
        <v>942.5571428571428</v>
      </c>
      <c r="FH9" t="n">
        <v>998.3571428571428</v>
      </c>
      <c r="FI9" t="n">
        <v>1045.985714285714</v>
      </c>
      <c r="FJ9" t="n">
        <v>1043.628571428572</v>
      </c>
      <c r="FK9" t="n">
        <v>1018.071428571429</v>
      </c>
      <c r="FL9" t="n">
        <v>990.2428571428572</v>
      </c>
      <c r="FM9" t="n">
        <v>946.7571428571428</v>
      </c>
      <c r="FN9" t="n">
        <v>927.4285714285714</v>
      </c>
      <c r="FO9" t="n">
        <v>983.4142857142858</v>
      </c>
      <c r="FP9" t="n">
        <v>1017.342857142857</v>
      </c>
      <c r="FQ9" t="n">
        <v>997</v>
      </c>
      <c r="FR9" t="n">
        <v>976.3571428571428</v>
      </c>
      <c r="FS9" t="n">
        <v>925.2142857142856</v>
      </c>
      <c r="FT9" t="n">
        <v>867.3142857142857</v>
      </c>
      <c r="FU9" t="n">
        <v>873.4714285714286</v>
      </c>
      <c r="FV9" t="n">
        <v>880.1857142857143</v>
      </c>
      <c r="FW9" t="n">
        <v>968.2857142857144</v>
      </c>
      <c r="FX9" t="n">
        <v>1083.028571428572</v>
      </c>
      <c r="FY9" t="n">
        <v>1145.6</v>
      </c>
      <c r="FZ9" t="n">
        <v>1178.128571428571</v>
      </c>
      <c r="GA9" t="n">
        <v>1211.571428571429</v>
      </c>
      <c r="GB9" t="n">
        <v>1195.228571428572</v>
      </c>
      <c r="GC9" t="n">
        <v>1117.842857142857</v>
      </c>
      <c r="GD9" t="n">
        <v>1128.5</v>
      </c>
      <c r="GE9" t="n">
        <v>1055.614285714286</v>
      </c>
      <c r="GF9" t="n">
        <v>1000.9</v>
      </c>
      <c r="GG9" t="n">
        <v>971.3714285714286</v>
      </c>
      <c r="GH9" t="n">
        <v>957.3714285714286</v>
      </c>
      <c r="GI9" t="n">
        <v>937.7</v>
      </c>
      <c r="GJ9" t="n">
        <v>891.3428571428573</v>
      </c>
      <c r="GK9" t="n">
        <v>858.3857142857142</v>
      </c>
      <c r="GL9" t="n">
        <v>825.1428571428571</v>
      </c>
      <c r="GM9" t="n">
        <v>852.4142857142857</v>
      </c>
      <c r="GN9" t="n">
        <v>855.1428571428571</v>
      </c>
      <c r="GO9" t="n">
        <v>851.0428571428572</v>
      </c>
      <c r="GP9" t="n">
        <v>844.8285714285714</v>
      </c>
      <c r="GQ9" t="n">
        <v>861.9857142857144</v>
      </c>
      <c r="GR9" t="n">
        <v>921.5857142857144</v>
      </c>
      <c r="GS9" t="n">
        <v>1020.285714285714</v>
      </c>
      <c r="GT9" t="n">
        <v>1106.614285714286</v>
      </c>
      <c r="GU9" t="n">
        <v>1197.471428571429</v>
      </c>
      <c r="GV9" t="n">
        <v>1254.928571428571</v>
      </c>
      <c r="GW9" t="n">
        <v>1323.385714285714</v>
      </c>
      <c r="GX9" t="n">
        <v>1369.1</v>
      </c>
      <c r="GY9" t="n">
        <v>1415.971428571429</v>
      </c>
      <c r="GZ9" t="n">
        <v>1519.428571428571</v>
      </c>
      <c r="HA9" t="n">
        <v>1630.185714285714</v>
      </c>
      <c r="HB9" t="n">
        <v>1825.385714285714</v>
      </c>
      <c r="HC9" t="n">
        <v>1989.3</v>
      </c>
      <c r="HD9" t="n">
        <v>2115.257142857143</v>
      </c>
      <c r="HE9" t="n">
        <v>2271.785714285714</v>
      </c>
      <c r="HF9" t="n">
        <v>2421.014285714286</v>
      </c>
      <c r="HG9" t="n">
        <v>2537.285714285714</v>
      </c>
      <c r="HH9" t="n">
        <v>2632.014285714286</v>
      </c>
      <c r="HI9" t="n">
        <v>2755.6</v>
      </c>
      <c r="HJ9" t="n">
        <v>2894.714285714286</v>
      </c>
      <c r="HK9" t="n">
        <v>3080.7</v>
      </c>
      <c r="HL9" t="n">
        <v>3291.628571428572</v>
      </c>
      <c r="HM9" t="n">
        <v>3466.928571428572</v>
      </c>
      <c r="HN9" t="n">
        <v>3671.285714285714</v>
      </c>
      <c r="HO9" t="n">
        <v>3900.014285714286</v>
      </c>
      <c r="HP9" t="n">
        <v>4143.871428571429</v>
      </c>
      <c r="HQ9" t="n">
        <v>4381.7</v>
      </c>
      <c r="HR9" t="n">
        <v>4632.928571428572</v>
      </c>
      <c r="HS9" t="n">
        <v>4932.014285714286</v>
      </c>
      <c r="HT9" t="n">
        <v>5323.5</v>
      </c>
      <c r="HU9" t="n">
        <v>5837.328571428571</v>
      </c>
      <c r="HV9" t="n">
        <v>6323.614285714286</v>
      </c>
      <c r="HW9" t="n">
        <v>6724.771428571429</v>
      </c>
      <c r="HX9" t="n">
        <v>7049.585714285714</v>
      </c>
      <c r="HY9" t="n">
        <v>7322.657142857142</v>
      </c>
      <c r="HZ9" t="n">
        <v>7585.728571428571</v>
      </c>
      <c r="IA9" t="n">
        <v>7914.814285714286</v>
      </c>
      <c r="IB9" t="n">
        <v>8323.457142857142</v>
      </c>
      <c r="IC9" t="n">
        <v>8831.885714285714</v>
      </c>
      <c r="ID9" t="n">
        <v>9385.957142857142</v>
      </c>
      <c r="IE9" t="n">
        <v>9934.228571428572</v>
      </c>
      <c r="IF9" t="n">
        <v>10488.11428571429</v>
      </c>
      <c r="IG9" t="n">
        <v>11004</v>
      </c>
      <c r="IH9" t="n">
        <v>11483.87142857143</v>
      </c>
      <c r="II9" t="n">
        <v>11941.8</v>
      </c>
      <c r="IJ9" t="n">
        <v>12414.25714285714</v>
      </c>
      <c r="IK9" t="n">
        <v>12964.78571428571</v>
      </c>
      <c r="IL9" t="n">
        <v>13570.08571428572</v>
      </c>
      <c r="IM9" t="n">
        <v>14195.28571428571</v>
      </c>
      <c r="IN9" t="n">
        <v>14816.04285714286</v>
      </c>
      <c r="IO9" t="n">
        <v>15473.75714285714</v>
      </c>
      <c r="IP9" t="n">
        <v>16102.07142857143</v>
      </c>
      <c r="IQ9" t="n">
        <v>16704.17142857143</v>
      </c>
      <c r="IR9" t="n">
        <v>17246</v>
      </c>
      <c r="IS9" t="n">
        <v>17762.02857142857</v>
      </c>
      <c r="IT9" t="n">
        <v>18338.45714285714</v>
      </c>
      <c r="IU9" t="n">
        <v>18946.4</v>
      </c>
      <c r="IV9" t="n">
        <v>19552.95714285714</v>
      </c>
      <c r="IW9" t="n">
        <v>20186.11428571429</v>
      </c>
      <c r="IX9" t="n">
        <v>20902.84285714286</v>
      </c>
      <c r="IY9" t="n">
        <v>21669.45714285714</v>
      </c>
      <c r="IZ9" t="n">
        <v>22422.64285714286</v>
      </c>
      <c r="JA9" t="n">
        <v>23163.45714285714</v>
      </c>
      <c r="JB9" t="n">
        <v>23832.5</v>
      </c>
      <c r="JC9" t="n">
        <v>24439.78571428571</v>
      </c>
      <c r="JD9" t="n">
        <v>25003.3</v>
      </c>
      <c r="JE9" t="n">
        <v>25555.88571428572</v>
      </c>
      <c r="JF9" t="n">
        <v>26145.77142857143</v>
      </c>
      <c r="JG9" t="n">
        <v>26782.2</v>
      </c>
      <c r="JH9" t="n">
        <v>27459.91428571428</v>
      </c>
      <c r="JI9" t="n">
        <v>28122.41428571428</v>
      </c>
      <c r="JJ9" t="n">
        <v>28773.84285714286</v>
      </c>
      <c r="JK9" t="n">
        <v>29448.22857142857</v>
      </c>
      <c r="JL9" t="n">
        <v>30104.12857142857</v>
      </c>
      <c r="JM9" t="n">
        <v>30714.32857142857</v>
      </c>
      <c r="JN9" t="n">
        <v>31324.21428571429</v>
      </c>
      <c r="JO9" t="n">
        <v>31938.91428571428</v>
      </c>
      <c r="JP9" t="n">
        <v>32506.64285714286</v>
      </c>
      <c r="JQ9" t="n">
        <v>33059.61428571428</v>
      </c>
      <c r="JR9" t="n">
        <v>33601.05714285714</v>
      </c>
      <c r="JS9" t="n">
        <v>34151.85714285714</v>
      </c>
      <c r="JT9" t="n">
        <v>34698.94285714286</v>
      </c>
      <c r="JU9" t="n">
        <v>35289.31428571429</v>
      </c>
      <c r="JV9" t="n">
        <v>35895.64285714286</v>
      </c>
      <c r="JW9" t="n">
        <v>36468.05714285714</v>
      </c>
      <c r="JX9" t="n">
        <v>37029.65714285714</v>
      </c>
      <c r="JY9" t="n">
        <v>37563.21428571428</v>
      </c>
      <c r="JZ9" t="n">
        <v>38042.88571428571</v>
      </c>
      <c r="KA9" t="n">
        <v>38499.67142857143</v>
      </c>
      <c r="KB9" t="n">
        <v>38977.2</v>
      </c>
      <c r="KC9" t="n">
        <v>39421.04285714286</v>
      </c>
    </row>
  </sheetData>
  <pageMargins left="0.75" right="0.75" top="1" bottom="1" header="0.5" footer="0.5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David Sanders</dc:creator>
  <dcterms:created xsi:type="dcterms:W3CDTF">2025-03-07T14:09:29Z</dcterms:created>
  <dcterms:modified xsi:type="dcterms:W3CDTF">2025-04-13T08:05:31Z</dcterms:modified>
  <cp:lastModifiedBy>David Sanders</cp:lastModifiedBy>
</cp:coreProperties>
</file>