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  <c r="C1">
        <v>3</v>
      </c>
      <c r="D1">
        <v>4</v>
      </c>
      <c r="E1">
        <v>5</v>
      </c>
      <c r="G1">
        <f>SUM(OFFSET(E1,,,,-E2))</f>
      </c>
    </row>
    <row r="2">
      <c r="E2">
        <v>2</v>
      </c>
      <c r="G2">
        <f>SUM(OFFSET(E1,0,0,1,-2))</f>
      </c>
    </row>
    <row r="3">
      <c r="G3">
        <f>SUM(OFFSET(A10,,,-2))</f>
      </c>
    </row>
    <row r="4">
      <c r="G4">
        <f>SUM(OFFSET(D1,,,,E2))</f>
      </c>
    </row>
    <row r="5">
      <c r="A5">
        <v>10</v>
      </c>
      <c r="B5">
        <v>20</v>
      </c>
      <c r="C5">
        <v>30</v>
      </c>
      <c r="D5">
        <v>40</v>
      </c>
      <c r="E5">
        <v>50</v>
      </c>
      <c r="F5">
        <v>60</v>
      </c>
      <c r="G5">
        <v>70</v>
      </c>
    </row>
    <row r="6">
      <c r="A6">
        <v>0</v>
      </c>
      <c r="B6">
        <v>1</v>
      </c>
      <c r="C6">
        <v>2</v>
      </c>
      <c r="D6">
        <v>3</v>
      </c>
      <c r="E6">
        <v>3</v>
      </c>
      <c r="F6">
        <v>2</v>
      </c>
      <c r="G6">
        <v>8</v>
      </c>
    </row>
    <row r="7">
      <c r="A7">
        <f>IF(A6=0,0,SUM(OFFSET(A5,,,,-A6)))</f>
      </c>
      <c r="B7">
        <f>IF(B6=0,0,SUM(OFFSET(B5,,,,-B6)))</f>
      </c>
      <c r="C7">
        <f>IF(C6=0,0,SUM(OFFSET(C5,,,,-C6)))</f>
      </c>
      <c r="D7">
        <f>IF(D6=0,0,SUM(OFFSET(D5,,,,-D6)))</f>
      </c>
      <c r="E7">
        <f>IF(E6=0,0,SUM(OFFSET(E5,,,,-E6)))</f>
      </c>
      <c r="F7">
        <f>IF(F6=0,0,SUM(OFFSET(F5,,,,-F6)))</f>
      </c>
      <c r="G7">
        <f>IF(G6=0,0,SUM(OFFSET(G5,,,,-G6)))</f>
      </c>
    </row>
    <row r="9">
      <c r="A9">
        <v>7</v>
      </c>
    </row>
    <row r="10">
      <c r="A10">
        <v>3</v>
      </c>
    </row>
  </sheetData>
</worksheet>
</file>