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15/"/>
    </mc:Choice>
  </mc:AlternateContent>
  <xr:revisionPtr revIDLastSave="8" documentId="11_7A1D22EF58B5E48C6B213D0E2A352845278FCB1C" xr6:coauthVersionLast="47" xr6:coauthVersionMax="47" xr10:uidLastSave="{87170A04-19AA-4FD2-A0D8-CA0C28BDC79F}"/>
  <bookViews>
    <workbookView xWindow="-120" yWindow="-120" windowWidth="20730" windowHeight="1104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F12" i="9"/>
  <c r="F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<sst xmlns="http://schemas.openxmlformats.org/spreadsheetml/2006/main" count="12" uniqueCount="12">
  <si>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</si>
  <si>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</si>
  <si>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</si>
  <si>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</si>
  <si>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</si>
  <si>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</si>
  <si>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</si>
  <si>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</si>
  <si>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</si>
  <si>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median</t>
  </si>
  <si>
    <t>mean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</si>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</sst>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4" fillId="2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3" sqref="F13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7" t="s">
        <v>10</v>
      </c>
      <c r="F11" s="13">
        <f>AVERAGE(B11:B21)</f>
        <v>189848.18181818182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 t="s">
        <v>9</v>
      </c>
      <c r="F12" s="13">
        <f>MEDIAN(B11:B21)</f>
        <v>55000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 t="s">
        <v>11</v>
      </c>
      <c r="F13" s="8">
        <f>MODE(B11:B21)</f>
        <v>64000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2017-04-19T13:21:25Z</dcterms:created>
  <dcterms:modified xsi:type="dcterms:W3CDTF">2022-10-25T02:19:29Z</dcterms:modified>
</cp:coreProperties>
</file>