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DD Gherkin" sheetId="2" r:id="rId5"/>
  </sheets>
  <definedNames/>
  <calcPr/>
</workbook>
</file>

<file path=xl/sharedStrings.xml><?xml version="1.0" encoding="utf-8"?>
<sst xmlns="http://schemas.openxmlformats.org/spreadsheetml/2006/main" count="56" uniqueCount="39">
  <si>
    <r>
      <rPr>
        <rFont val="Arial"/>
        <sz val="14.0"/>
      </rPr>
      <t xml:space="preserve">DUMMY WEB : </t>
    </r>
    <r>
      <rPr>
        <rFont val="Arial"/>
        <color rgb="FF1155CC"/>
        <sz val="14.0"/>
        <u/>
      </rPr>
      <t>https://www.saucedemo.com/</t>
    </r>
  </si>
  <si>
    <t>STORY</t>
  </si>
  <si>
    <t>TC_ID</t>
  </si>
  <si>
    <t>TEST SUMMARY</t>
  </si>
  <si>
    <t>ACTION STEP</t>
  </si>
  <si>
    <t>EXPECTED RESULT</t>
  </si>
  <si>
    <t>ACTUAL RESULT</t>
  </si>
  <si>
    <t>STATUS</t>
  </si>
  <si>
    <t>LOGIN</t>
  </si>
  <si>
    <t>LG_001</t>
  </si>
  <si>
    <t>As a user i want to login with valid credentials</t>
  </si>
  <si>
    <t>1. Open sauce demo web app
2. Input username "standard_user"
3. And Input password "secret_sauce"
4. User click login button</t>
  </si>
  <si>
    <t>1. Navigate to home page
2. Successfully login
3. Showing products page</t>
  </si>
  <si>
    <t>Navigate to home page and
showing products page</t>
  </si>
  <si>
    <t>PASSED</t>
  </si>
  <si>
    <t>LG_002</t>
  </si>
  <si>
    <t>As a user i want to login with invalid credentials</t>
  </si>
  <si>
    <t>1. Open sauce demo web app
2. Input username "standard_user"
3. And Input password "wrong_pass"
4. User click login button</t>
  </si>
  <si>
    <t>1. Failed login
2. Showing error message 
"Username and password do not
match any user in this service"</t>
  </si>
  <si>
    <t>Failed login and showing error
message "Username and password
do not match any user in this service"</t>
  </si>
  <si>
    <t>LG_003</t>
  </si>
  <si>
    <t>As a user i want to login without input credentials</t>
  </si>
  <si>
    <t>1. Open sauce demo web app
2. Without Input username
3. And Without Input password
4. User click login button</t>
  </si>
  <si>
    <t>1. Failed login
2. And showing error message 
"Epic sadface: Username is required"</t>
  </si>
  <si>
    <t>As a expected</t>
  </si>
  <si>
    <t>LG_004</t>
  </si>
  <si>
    <t>As a user i want to login without input password</t>
  </si>
  <si>
    <t>1. Open sauce demo web app
2. Input username "standard_user"
3. And Without Input password
4. User click login button</t>
  </si>
  <si>
    <t>1. Failed login
2. And showing error message 
"Epic sadface: Password is required"</t>
  </si>
  <si>
    <r>
      <rPr>
        <rFont val="Arial"/>
        <sz val="14.0"/>
      </rPr>
      <t xml:space="preserve">DUMMY WEB : </t>
    </r>
    <r>
      <rPr>
        <rFont val="Arial"/>
        <color rgb="FF1155CC"/>
        <sz val="14.0"/>
        <u/>
      </rPr>
      <t>https://www.saucedemo.com/</t>
    </r>
  </si>
  <si>
    <t>ID</t>
  </si>
  <si>
    <t>SCENARIOS/SCENARIOS OUTLINE</t>
  </si>
  <si>
    <t>STEPS</t>
  </si>
  <si>
    <t>DATA</t>
  </si>
  <si>
    <t>Given Open sauce demo web app
And Input username "&lt;username&gt;"
And Input password "&lt;password&gt;"
When User click login button
Then Successfully login
And Navigate to homepage
And Showing products page</t>
  </si>
  <si>
    <t>Examples:
|username|password|
|standard_user|secret_sauce|</t>
  </si>
  <si>
    <t>Given Open sauce demo web app
And Input username "&lt;username&gt;"
And Input password "&lt;password&gt;"
When User click login button
Then Should failed login
And Showing error message "Username and password do not match 
any user in this service"</t>
  </si>
  <si>
    <t>Examples:
|username|password|
|standard_user|wrong_pass|</t>
  </si>
  <si>
    <t>Examples:
|username|password|
|||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</si>
</sst>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u/>
      <sz val="14.0"/>
      <color rgb="FF0000FF"/>
      <name val="Arial"/>
    </font>
    <font>
      <b/>
      <sz val="14.0"/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0.75"/>
    <col customWidth="1" min="3" max="3" width="38.75"/>
    <col customWidth="1" min="4" max="4" width="30.13"/>
    <col customWidth="1" min="5" max="5" width="29.5"/>
    <col customWidth="1" min="6" max="6" width="29.0"/>
    <col customWidth="1" min="7" max="7" width="10.38"/>
    <col customWidth="1" min="8" max="8" width="18.5"/>
  </cols>
  <sheetData>
    <row r="1">
      <c r="A1" s="1" t="s">
        <v>0</v>
      </c>
      <c r="B1" s="2"/>
      <c r="C1" s="2"/>
      <c r="D1" s="2"/>
      <c r="E1" s="2"/>
      <c r="F1" s="3"/>
      <c r="G1" s="2"/>
      <c r="H1" s="3"/>
      <c r="I1" s="2"/>
    </row>
    <row r="3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4" t="s">
        <v>7</v>
      </c>
      <c r="H3" s="2"/>
    </row>
    <row r="4">
      <c r="A4" s="6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</row>
    <row r="5">
      <c r="B5" s="7" t="s">
        <v>15</v>
      </c>
      <c r="C5" s="7" t="s">
        <v>16</v>
      </c>
      <c r="D5" s="7" t="s">
        <v>17</v>
      </c>
      <c r="E5" s="8" t="s">
        <v>18</v>
      </c>
      <c r="F5" s="7" t="s">
        <v>19</v>
      </c>
      <c r="G5" s="7" t="s">
        <v>14</v>
      </c>
      <c r="H5" s="3"/>
    </row>
    <row r="6" ht="52.5" customHeight="1">
      <c r="B6" s="7" t="s">
        <v>20</v>
      </c>
      <c r="C6" s="7" t="s">
        <v>21</v>
      </c>
      <c r="D6" s="7" t="s">
        <v>22</v>
      </c>
      <c r="E6" s="7" t="s">
        <v>23</v>
      </c>
      <c r="F6" s="7" t="s">
        <v>24</v>
      </c>
      <c r="G6" s="7" t="s">
        <v>14</v>
      </c>
    </row>
    <row r="7">
      <c r="B7" s="7" t="s">
        <v>25</v>
      </c>
      <c r="C7" s="7" t="s">
        <v>26</v>
      </c>
      <c r="D7" s="7" t="s">
        <v>27</v>
      </c>
      <c r="E7" s="7" t="s">
        <v>28</v>
      </c>
      <c r="F7" s="7" t="s">
        <v>24</v>
      </c>
      <c r="G7" s="7" t="s">
        <v>14</v>
      </c>
    </row>
  </sheetData>
  <mergeCells count="1">
    <mergeCell ref="A4:A6"/>
  </mergeCells>
  <conditionalFormatting sqref="G4:G7">
    <cfRule type="containsText" dxfId="0" priority="1" operator="containsText" text="FAILED">
      <formula>NOT(ISERROR(SEARCH(("FAILED"),(G4))))</formula>
    </cfRule>
  </conditionalFormatting>
  <conditionalFormatting sqref="G4:G7">
    <cfRule type="containsBlanks" dxfId="1" priority="2">
      <formula>LEN(TRIM(G4))=0</formula>
    </cfRule>
  </conditionalFormatting>
  <conditionalFormatting sqref="G4:G7">
    <cfRule type="containsText" dxfId="2" priority="3" operator="containsText" text="PASSED">
      <formula>NOT(ISERROR(SEARCH(("PASSED"),(G4))))</formula>
    </cfRule>
  </conditionalFormatting>
  <dataValidations>
    <dataValidation type="list" allowBlank="1" sqref="G4:G7">
      <formula1>"PASSED,FAILED"</formula1>
    </dataValidation>
  </dataValidation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3" max="3" width="41.63"/>
    <col customWidth="1" min="4" max="4" width="52.13"/>
    <col customWidth="1" min="5" max="5" width="27.38"/>
  </cols>
  <sheetData>
    <row r="1">
      <c r="A1" s="1" t="s">
        <v>29</v>
      </c>
      <c r="B1" s="2"/>
      <c r="C1" s="2"/>
      <c r="D1" s="2"/>
      <c r="E1" s="2"/>
      <c r="F1" s="2"/>
    </row>
    <row r="3">
      <c r="A3" s="4" t="s">
        <v>1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7</v>
      </c>
    </row>
    <row r="4">
      <c r="A4" s="7" t="s">
        <v>8</v>
      </c>
      <c r="B4" s="7" t="s">
        <v>9</v>
      </c>
      <c r="C4" s="7" t="s">
        <v>10</v>
      </c>
      <c r="D4" s="7" t="s">
        <v>34</v>
      </c>
      <c r="E4" s="6" t="s">
        <v>35</v>
      </c>
      <c r="F4" s="7" t="s">
        <v>14</v>
      </c>
    </row>
    <row r="5">
      <c r="A5" s="2"/>
      <c r="B5" s="7" t="s">
        <v>15</v>
      </c>
      <c r="C5" s="7" t="s">
        <v>16</v>
      </c>
      <c r="D5" s="7" t="s">
        <v>36</v>
      </c>
      <c r="E5" s="6" t="s">
        <v>37</v>
      </c>
      <c r="F5" s="7" t="s">
        <v>14</v>
      </c>
    </row>
    <row r="6">
      <c r="B6" s="7" t="s">
        <v>20</v>
      </c>
      <c r="C6" s="7" t="s">
        <v>21</v>
      </c>
      <c r="D6" s="7" t="s">
        <v>36</v>
      </c>
      <c r="E6" s="6" t="s">
        <v>38</v>
      </c>
      <c r="F6" s="7" t="s">
        <v>14</v>
      </c>
    </row>
  </sheetData>
  <conditionalFormatting sqref="F4:F6">
    <cfRule type="containsText" dxfId="0" priority="1" operator="containsText" text="FAILED">
      <formula>NOT(ISERROR(SEARCH(("FAILED"),(F4))))</formula>
    </cfRule>
  </conditionalFormatting>
  <conditionalFormatting sqref="F4:F6">
    <cfRule type="containsBlanks" dxfId="1" priority="2">
      <formula>LEN(TRIM(F4))=0</formula>
    </cfRule>
  </conditionalFormatting>
  <conditionalFormatting sqref="F4:F6">
    <cfRule type="containsText" dxfId="2" priority="3" operator="containsText" text="PASSED">
      <formula>NOT(ISERROR(SEARCH(("PASSED"),(F4))))</formula>
    </cfRule>
  </conditionalFormatting>
  <dataValidations>
    <dataValidation type="list" allowBlank="1" sqref="F4:F6">
      <formula1>"PASSED,FAILED"</formula1>
    </dataValidation>
  </dataValidations>
  <hyperlinks>
    <hyperlink r:id="rId1" ref="A1"/>
  </hyperlinks>
  <drawing r:id="rId2"/>
</worksheet>
</file>