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fessor " sheetId="1" state="visible" r:id="rId3"/>
    <sheet name="Aluno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<sst xmlns="http://schemas.openxmlformats.org/spreadsheetml/2006/main" count="5542" uniqueCount="1713">
  <si>
    <t xml:space="preserve">ID RH</t>
  </si>
  <si>
    <t xml:space="preserve">RG</t>
  </si>
  <si>
    <t xml:space="preserve">CPF</t>
  </si>
  <si>
    <t xml:space="preserve">Ramal</t>
  </si>
  <si>
    <t xml:space="preserve">Estado Civil</t>
  </si>
  <si>
    <t xml:space="preserve">Nome Completo</t>
  </si>
  <si>
    <t xml:space="preserve">Login</t>
  </si>
  <si>
    <t xml:space="preserve">Data de Nascimento</t>
  </si>
  <si>
    <t xml:space="preserve">CEP</t>
  </si>
  <si>
    <t xml:space="preserve">Data de Contratacao</t>
  </si>
  <si>
    <t xml:space="preserve">Data de Demissao</t>
  </si>
  <si>
    <t xml:space="preserve">Dias Uteis Trabalhados Ano Orcamentario</t>
  </si>
  <si>
    <t xml:space="preserve">Salario Base</t>
  </si>
  <si>
    <t xml:space="preserve">Impostos</t>
  </si>
  <si>
    <t xml:space="preserve">Beneficios</t>
  </si>
  <si>
    <t xml:space="preserve">VT</t>
  </si>
  <si>
    <t xml:space="preserve">VR</t>
  </si>
  <si>
    <t xml:space="preserve">Cargo</t>
  </si>
  <si>
    <t xml:space="preserve">Codigos</t>
  </si>
  <si>
    <t xml:space="preserve">Quantidade de Acessos</t>
  </si>
  <si>
    <t xml:space="preserve">Ferias Acumuladas</t>
  </si>
  <si>
    <t xml:space="preserve">Ferias Remuneradas</t>
  </si>
  <si>
    <t xml:space="preserve">Horas Extras</t>
  </si>
  <si>
    <t xml:space="preserve">Valores Adicionais</t>
  </si>
  <si>
    <t xml:space="preserve">C</t>
  </si>
  <si>
    <t xml:space="preserve">Gabriel Mesquita</t>
  </si>
  <si>
    <t xml:space="preserve">gabriel.mesquita</t>
  </si>
  <si>
    <t xml:space="preserve">OPV</t>
  </si>
  <si>
    <t xml:space="preserve">UAK1729-MCG</t>
  </si>
  <si>
    <t xml:space="preserve">João Haddad</t>
  </si>
  <si>
    <t xml:space="preserve">joão.haddad</t>
  </si>
  <si>
    <t xml:space="preserve">LOI</t>
  </si>
  <si>
    <t xml:space="preserve">QDI6697-POC</t>
  </si>
  <si>
    <t xml:space="preserve">Amanda Marques Ribeiro</t>
  </si>
  <si>
    <t xml:space="preserve">amanda.ribeiro</t>
  </si>
  <si>
    <t xml:space="preserve">ADI</t>
  </si>
  <si>
    <t xml:space="preserve">AJB6796-ZAR</t>
  </si>
  <si>
    <t xml:space="preserve">Guilherme Nunez</t>
  </si>
  <si>
    <t xml:space="preserve">guilherme.nunez</t>
  </si>
  <si>
    <t xml:space="preserve">ADII</t>
  </si>
  <si>
    <t xml:space="preserve">UXE5742-IZD</t>
  </si>
  <si>
    <t xml:space="preserve">01296878897</t>
  </si>
  <si>
    <t xml:space="preserve">Adelino Gomes</t>
  </si>
  <si>
    <t xml:space="preserve">adelino.gomes</t>
  </si>
  <si>
    <t xml:space="preserve">OKI6642-TSV</t>
  </si>
  <si>
    <t xml:space="preserve">Audir de Avila Goulart</t>
  </si>
  <si>
    <t xml:space="preserve">audir.goulart</t>
  </si>
  <si>
    <t xml:space="preserve">OPII</t>
  </si>
  <si>
    <t xml:space="preserve">EOZ6407-AHG</t>
  </si>
  <si>
    <t xml:space="preserve">Zilma Guimarães</t>
  </si>
  <si>
    <t xml:space="preserve">zilma.guimarães</t>
  </si>
  <si>
    <t xml:space="preserve">FIV</t>
  </si>
  <si>
    <t xml:space="preserve">NFQ7851-CCO</t>
  </si>
  <si>
    <t xml:space="preserve">Gil Bonder</t>
  </si>
  <si>
    <t xml:space="preserve">gil.bonder</t>
  </si>
  <si>
    <t xml:space="preserve">PRS1638-RLS</t>
  </si>
  <si>
    <t xml:space="preserve">S</t>
  </si>
  <si>
    <t xml:space="preserve">Gustavo de Melo Teixeira</t>
  </si>
  <si>
    <t xml:space="preserve">gustavo.teixeira</t>
  </si>
  <si>
    <t xml:space="preserve">FIII</t>
  </si>
  <si>
    <t xml:space="preserve">NLT6797-NHJ</t>
  </si>
  <si>
    <t xml:space="preserve">Andre Campos</t>
  </si>
  <si>
    <t xml:space="preserve">andre.campos</t>
  </si>
  <si>
    <t xml:space="preserve">ADIII</t>
  </si>
  <si>
    <t xml:space="preserve">SXZ6534-MCZ</t>
  </si>
  <si>
    <t xml:space="preserve">André Melo Soledade</t>
  </si>
  <si>
    <t xml:space="preserve">andré.soledade</t>
  </si>
  <si>
    <t xml:space="preserve">LFE7557-VUB</t>
  </si>
  <si>
    <t xml:space="preserve">Natalia Morgan Loureiro</t>
  </si>
  <si>
    <t xml:space="preserve">natalia.loureiro</t>
  </si>
  <si>
    <t xml:space="preserve">GGD4018-YSH</t>
  </si>
  <si>
    <t xml:space="preserve">Luca Costa</t>
  </si>
  <si>
    <t xml:space="preserve">luca.costa</t>
  </si>
  <si>
    <t xml:space="preserve">LOIV</t>
  </si>
  <si>
    <t xml:space="preserve">JDK1450-NTV</t>
  </si>
  <si>
    <t xml:space="preserve">Jessica Oliveira Lima</t>
  </si>
  <si>
    <t xml:space="preserve">jessica.lima</t>
  </si>
  <si>
    <t xml:space="preserve">FII</t>
  </si>
  <si>
    <t xml:space="preserve">FLF3450-RHQ</t>
  </si>
  <si>
    <t xml:space="preserve">Caio Scalabrin</t>
  </si>
  <si>
    <t xml:space="preserve">caio.scalabrin</t>
  </si>
  <si>
    <t xml:space="preserve">FRY7251-EVJ</t>
  </si>
  <si>
    <t xml:space="preserve">Vinicius Freitas</t>
  </si>
  <si>
    <t xml:space="preserve">vinicius.freitas</t>
  </si>
  <si>
    <t xml:space="preserve">FVH3591-YKG</t>
  </si>
  <si>
    <t xml:space="preserve">Pedro Carrera</t>
  </si>
  <si>
    <t xml:space="preserve">pedro.carrera</t>
  </si>
  <si>
    <t xml:space="preserve">LOIII</t>
  </si>
  <si>
    <t xml:space="preserve">YVU2316-INY</t>
  </si>
  <si>
    <t xml:space="preserve">Isabella Bernardo</t>
  </si>
  <si>
    <t xml:space="preserve">isabella.bernardo</t>
  </si>
  <si>
    <t xml:space="preserve">COIII</t>
  </si>
  <si>
    <t xml:space="preserve">QXK4553-WLP</t>
  </si>
  <si>
    <t xml:space="preserve">Felipe Sousa Melo</t>
  </si>
  <si>
    <t xml:space="preserve">felipe.melo</t>
  </si>
  <si>
    <t xml:space="preserve">FPP1975-CAF</t>
  </si>
  <si>
    <t xml:space="preserve">09952323392</t>
  </si>
  <si>
    <t xml:space="preserve">Pedro Fontes</t>
  </si>
  <si>
    <t xml:space="preserve">pedro.fontes</t>
  </si>
  <si>
    <t xml:space="preserve">LGB7431-USR</t>
  </si>
  <si>
    <t xml:space="preserve">Maria Lobo</t>
  </si>
  <si>
    <t xml:space="preserve">maria.lobo</t>
  </si>
  <si>
    <t xml:space="preserve">JWJ2767-YSO</t>
  </si>
  <si>
    <t xml:space="preserve">Bruno Vargas</t>
  </si>
  <si>
    <t xml:space="preserve">bruno.vargas</t>
  </si>
  <si>
    <t xml:space="preserve">COIV</t>
  </si>
  <si>
    <t xml:space="preserve">PFJ8300-SVX</t>
  </si>
  <si>
    <t xml:space="preserve">Bárbara Spenchutt Vieira</t>
  </si>
  <si>
    <t xml:space="preserve">bárbara.vieira</t>
  </si>
  <si>
    <t xml:space="preserve">QAU7458-YVM</t>
  </si>
  <si>
    <t xml:space="preserve">Andre Ramos</t>
  </si>
  <si>
    <t xml:space="preserve">andre.ramos</t>
  </si>
  <si>
    <t xml:space="preserve">ZPQ9134-WAU</t>
  </si>
  <si>
    <t xml:space="preserve">Livia Mello</t>
  </si>
  <si>
    <t xml:space="preserve">livia.mello</t>
  </si>
  <si>
    <t xml:space="preserve">ADV</t>
  </si>
  <si>
    <t xml:space="preserve">HLZ4890-QRM</t>
  </si>
  <si>
    <t xml:space="preserve">Jéssica Neves Heimlich</t>
  </si>
  <si>
    <t xml:space="preserve">jéssica.heimlich</t>
  </si>
  <si>
    <t xml:space="preserve">VDR2490-DOT</t>
  </si>
  <si>
    <t xml:space="preserve">Carolina Monteiro</t>
  </si>
  <si>
    <t xml:space="preserve">carolina.monteiro</t>
  </si>
  <si>
    <t xml:space="preserve">FIIII</t>
  </si>
  <si>
    <t xml:space="preserve">WRY5193-OZU</t>
  </si>
  <si>
    <t xml:space="preserve">Luís Werneck</t>
  </si>
  <si>
    <t xml:space="preserve">luís.werneck</t>
  </si>
  <si>
    <t xml:space="preserve">EKB6870-PBN</t>
  </si>
  <si>
    <t xml:space="preserve">08330691531</t>
  </si>
  <si>
    <t xml:space="preserve">Cícero Barcelos Tagliari</t>
  </si>
  <si>
    <t xml:space="preserve">cícero.tagliari</t>
  </si>
  <si>
    <t xml:space="preserve">SLH6203-TXJ</t>
  </si>
  <si>
    <t xml:space="preserve">Gabriela Coutinho</t>
  </si>
  <si>
    <t xml:space="preserve">gabriela.coutinho</t>
  </si>
  <si>
    <t xml:space="preserve">DEL9470-JFD</t>
  </si>
  <si>
    <t xml:space="preserve">Thayná Freitas Medronho</t>
  </si>
  <si>
    <t xml:space="preserve">thayná.medronho</t>
  </si>
  <si>
    <t xml:space="preserve">LOII</t>
  </si>
  <si>
    <t xml:space="preserve">VNG2453-DGA</t>
  </si>
  <si>
    <t xml:space="preserve">Marina Silva Pacheco</t>
  </si>
  <si>
    <t xml:space="preserve">marina.pacheco</t>
  </si>
  <si>
    <t xml:space="preserve">JUC7439-HDH</t>
  </si>
  <si>
    <t xml:space="preserve">Luana Lopes</t>
  </si>
  <si>
    <t xml:space="preserve">luana.lopes</t>
  </si>
  <si>
    <t xml:space="preserve">GPT8665-PVU</t>
  </si>
  <si>
    <t xml:space="preserve">Vitor Cordovil de Maglhães</t>
  </si>
  <si>
    <t xml:space="preserve">vitor.maglhães</t>
  </si>
  <si>
    <t xml:space="preserve">OPIV</t>
  </si>
  <si>
    <t xml:space="preserve">GOS6898-NUN</t>
  </si>
  <si>
    <t xml:space="preserve">Carolina Gaspar de Mattos      </t>
  </si>
  <si>
    <t xml:space="preserve">carolina.mattos</t>
  </si>
  <si>
    <t xml:space="preserve">STD4596-HEB</t>
  </si>
  <si>
    <t xml:space="preserve">Victor Mota</t>
  </si>
  <si>
    <t xml:space="preserve">victor.mota</t>
  </si>
  <si>
    <t xml:space="preserve">COII</t>
  </si>
  <si>
    <t xml:space="preserve">VVK1309-OJI</t>
  </si>
  <si>
    <t xml:space="preserve">Marcos Almeida Albuquerque Faria</t>
  </si>
  <si>
    <t xml:space="preserve">marcos.faria</t>
  </si>
  <si>
    <t xml:space="preserve">CRA1678-EWX</t>
  </si>
  <si>
    <t xml:space="preserve">Marcelo Amaral Coelho</t>
  </si>
  <si>
    <t xml:space="preserve">marcelo.coelho</t>
  </si>
  <si>
    <t xml:space="preserve">OPI</t>
  </si>
  <si>
    <t xml:space="preserve">WWI4336-TYY</t>
  </si>
  <si>
    <t xml:space="preserve">Tomas Guadagnino</t>
  </si>
  <si>
    <t xml:space="preserve">tomas.guadagnino</t>
  </si>
  <si>
    <t xml:space="preserve">COI</t>
  </si>
  <si>
    <t xml:space="preserve">EQK5503-SKS</t>
  </si>
  <si>
    <t xml:space="preserve">Giovana de Oliveira e Mello     </t>
  </si>
  <si>
    <t xml:space="preserve">giovana.mello</t>
  </si>
  <si>
    <t xml:space="preserve">OPIII</t>
  </si>
  <si>
    <t xml:space="preserve">TNH4387-BVN</t>
  </si>
  <si>
    <t xml:space="preserve">Leticia Mota</t>
  </si>
  <si>
    <t xml:space="preserve">leticia.mota</t>
  </si>
  <si>
    <t xml:space="preserve">QZB6798-HOP</t>
  </si>
  <si>
    <t xml:space="preserve">Beatriz Rodrigues</t>
  </si>
  <si>
    <t xml:space="preserve">beatriz.rodrigues</t>
  </si>
  <si>
    <t xml:space="preserve">ZTM5967-ENB</t>
  </si>
  <si>
    <t xml:space="preserve">Guilherme Araujo Kelly</t>
  </si>
  <si>
    <t xml:space="preserve">guilherme.kelly</t>
  </si>
  <si>
    <t xml:space="preserve">LTK4563-NCS</t>
  </si>
  <si>
    <t xml:space="preserve">05343014627</t>
  </si>
  <si>
    <t xml:space="preserve">Matheus Pereira dos Santos</t>
  </si>
  <si>
    <t xml:space="preserve">matheus.santos</t>
  </si>
  <si>
    <t xml:space="preserve">KUF5904-VWS</t>
  </si>
  <si>
    <t xml:space="preserve">Mariana Martins</t>
  </si>
  <si>
    <t xml:space="preserve">mariana.martins</t>
  </si>
  <si>
    <t xml:space="preserve">FYY9183-YVG</t>
  </si>
  <si>
    <t xml:space="preserve">Rafael Rozental</t>
  </si>
  <si>
    <t xml:space="preserve">rafael.rozental</t>
  </si>
  <si>
    <t xml:space="preserve">PKW5555-EMJ</t>
  </si>
  <si>
    <t xml:space="preserve">Rodrigo e Silva Lemos</t>
  </si>
  <si>
    <t xml:space="preserve">rodrigo.lemos</t>
  </si>
  <si>
    <t xml:space="preserve">ZUK7881-WTQ</t>
  </si>
  <si>
    <t xml:space="preserve">Marianna Pereira da Silva</t>
  </si>
  <si>
    <t xml:space="preserve">marianna.silva</t>
  </si>
  <si>
    <t xml:space="preserve">XJE6537-GZR</t>
  </si>
  <si>
    <t xml:space="preserve">Roberto Suzano</t>
  </si>
  <si>
    <t xml:space="preserve">roberto.suzano</t>
  </si>
  <si>
    <t xml:space="preserve">WFO7622-DVW</t>
  </si>
  <si>
    <t xml:space="preserve">Leonardo Silva Gomes</t>
  </si>
  <si>
    <t xml:space="preserve">leonardo.gomes</t>
  </si>
  <si>
    <t xml:space="preserve">CXR9793-VZV</t>
  </si>
  <si>
    <t xml:space="preserve">Matheus Sepúlveda</t>
  </si>
  <si>
    <t xml:space="preserve">matheus.sepúlveda</t>
  </si>
  <si>
    <t xml:space="preserve">JKJ2027-WKV</t>
  </si>
  <si>
    <t xml:space="preserve">Jéssica de Morais Silva</t>
  </si>
  <si>
    <t xml:space="preserve">jéssica.silva</t>
  </si>
  <si>
    <t xml:space="preserve">YOI8978-AAR</t>
  </si>
  <si>
    <t xml:space="preserve">Gabriel Rozental</t>
  </si>
  <si>
    <t xml:space="preserve">gabriel.rozental</t>
  </si>
  <si>
    <t xml:space="preserve">ABL7203-DSP</t>
  </si>
  <si>
    <t xml:space="preserve">Patrick da Silva Farias </t>
  </si>
  <si>
    <t xml:space="preserve">patrick.farias</t>
  </si>
  <si>
    <t xml:space="preserve">MYD2075-XEK</t>
  </si>
  <si>
    <t xml:space="preserve">01072732223</t>
  </si>
  <si>
    <t xml:space="preserve">Marcello Venturini de Freitas</t>
  </si>
  <si>
    <t xml:space="preserve">marcello.freitas</t>
  </si>
  <si>
    <t xml:space="preserve">FVQ9105-INE</t>
  </si>
  <si>
    <t xml:space="preserve">Isabelle Tiradentes</t>
  </si>
  <si>
    <t xml:space="preserve">isabelle.tiradentes</t>
  </si>
  <si>
    <t xml:space="preserve">NPD6685-WIV</t>
  </si>
  <si>
    <t xml:space="preserve">Raissa Carelli</t>
  </si>
  <si>
    <t xml:space="preserve">raissa.carelli</t>
  </si>
  <si>
    <t xml:space="preserve">OBP9618-AYZ</t>
  </si>
  <si>
    <t xml:space="preserve">Lorena Marinho</t>
  </si>
  <si>
    <t xml:space="preserve">lorena.marinho</t>
  </si>
  <si>
    <t xml:space="preserve">RZX5393-OKE</t>
  </si>
  <si>
    <t xml:space="preserve">Valentina Soares</t>
  </si>
  <si>
    <t xml:space="preserve">valentina.soares</t>
  </si>
  <si>
    <t xml:space="preserve">NDD1876-ZCV</t>
  </si>
  <si>
    <t xml:space="preserve">Fillipe Tupini</t>
  </si>
  <si>
    <t xml:space="preserve">fillipe.tupini</t>
  </si>
  <si>
    <t xml:space="preserve">YYJ8161-ZZA</t>
  </si>
  <si>
    <t xml:space="preserve">Michelle Zerbinato</t>
  </si>
  <si>
    <t xml:space="preserve">michelle.zerbinato</t>
  </si>
  <si>
    <t xml:space="preserve">DUA4194-ITB</t>
  </si>
  <si>
    <t xml:space="preserve">Luiz Guarçoni Migueis</t>
  </si>
  <si>
    <t xml:space="preserve">luiz.migueis</t>
  </si>
  <si>
    <t xml:space="preserve">PHA1382-FMJ</t>
  </si>
  <si>
    <t xml:space="preserve">João Monteiro</t>
  </si>
  <si>
    <t xml:space="preserve">joão.monteiro</t>
  </si>
  <si>
    <t xml:space="preserve">JLS3846-OSF</t>
  </si>
  <si>
    <t xml:space="preserve">Douglas Costa</t>
  </si>
  <si>
    <t xml:space="preserve">douglas.costa</t>
  </si>
  <si>
    <t xml:space="preserve">NRU8306-DPZ</t>
  </si>
  <si>
    <t xml:space="preserve">João Ramos</t>
  </si>
  <si>
    <t xml:space="preserve">joão.ramos</t>
  </si>
  <si>
    <t xml:space="preserve">KUB6574-VMR</t>
  </si>
  <si>
    <t xml:space="preserve">Poline Limp</t>
  </si>
  <si>
    <t xml:space="preserve">poline.limp</t>
  </si>
  <si>
    <t xml:space="preserve">SGS4567-PFP</t>
  </si>
  <si>
    <t xml:space="preserve">Carla Amiccuci Areias</t>
  </si>
  <si>
    <t xml:space="preserve">carla.areias</t>
  </si>
  <si>
    <t xml:space="preserve">MUC8795-XTC</t>
  </si>
  <si>
    <t xml:space="preserve">Fernanda Rossini</t>
  </si>
  <si>
    <t xml:space="preserve">fernanda.rossini</t>
  </si>
  <si>
    <t xml:space="preserve">PMV6244-DZH</t>
  </si>
  <si>
    <t xml:space="preserve">Leandro Almeida Neri</t>
  </si>
  <si>
    <t xml:space="preserve">leandro.neri</t>
  </si>
  <si>
    <t xml:space="preserve">RGC2981-TIL</t>
  </si>
  <si>
    <t xml:space="preserve">Luiz Rodrigues Chaves</t>
  </si>
  <si>
    <t xml:space="preserve">luiz.chaves</t>
  </si>
  <si>
    <t xml:space="preserve">JEK4790-LVT</t>
  </si>
  <si>
    <t xml:space="preserve">Leonardo Valença Castro</t>
  </si>
  <si>
    <t xml:space="preserve">leonardo.castro</t>
  </si>
  <si>
    <t xml:space="preserve">TDB7254-SAT</t>
  </si>
  <si>
    <t xml:space="preserve">Lucas Duarte</t>
  </si>
  <si>
    <t xml:space="preserve">lucas.duarte</t>
  </si>
  <si>
    <t xml:space="preserve">WWH8576-GLA</t>
  </si>
  <si>
    <t xml:space="preserve">José Rodrigues Pereira</t>
  </si>
  <si>
    <t xml:space="preserve">josé.pereira</t>
  </si>
  <si>
    <t xml:space="preserve">TOR4124-UEA</t>
  </si>
  <si>
    <t xml:space="preserve">Átila Godoy de Melo</t>
  </si>
  <si>
    <t xml:space="preserve">átila.melo</t>
  </si>
  <si>
    <t xml:space="preserve">NST2030-PTV</t>
  </si>
  <si>
    <t xml:space="preserve">Nicole Marquito de Paiva Torres</t>
  </si>
  <si>
    <t xml:space="preserve">nicole.torres</t>
  </si>
  <si>
    <t xml:space="preserve">LEQ5001-ESK</t>
  </si>
  <si>
    <t xml:space="preserve">Lucas de Jesus</t>
  </si>
  <si>
    <t xml:space="preserve">lucas.jesus</t>
  </si>
  <si>
    <t xml:space="preserve">NJB1928-VMR</t>
  </si>
  <si>
    <t xml:space="preserve">Bruno de Souza</t>
  </si>
  <si>
    <t xml:space="preserve">bruno.souza</t>
  </si>
  <si>
    <t xml:space="preserve">BLJ4436-ZDQ</t>
  </si>
  <si>
    <t xml:space="preserve">Gabriel Castro Cerqueira</t>
  </si>
  <si>
    <t xml:space="preserve">gabriel.cerqueira</t>
  </si>
  <si>
    <t xml:space="preserve">WMJ8165-DVQ</t>
  </si>
  <si>
    <t xml:space="preserve">Larissa Coutinho Beltrao</t>
  </si>
  <si>
    <t xml:space="preserve">larissa.beltrao</t>
  </si>
  <si>
    <t xml:space="preserve">ZXA6905-CRS</t>
  </si>
  <si>
    <t xml:space="preserve">08109619679</t>
  </si>
  <si>
    <t xml:space="preserve">Frederico Vidal</t>
  </si>
  <si>
    <t xml:space="preserve">frederico.vidal</t>
  </si>
  <si>
    <t xml:space="preserve">IOJ6041-JEL</t>
  </si>
  <si>
    <t xml:space="preserve">Giuseppe Fernandes</t>
  </si>
  <si>
    <t xml:space="preserve">giuseppe.fernandes</t>
  </si>
  <si>
    <t xml:space="preserve">PXQ3031-CLK</t>
  </si>
  <si>
    <t xml:space="preserve">Rafael Soares dos Santos</t>
  </si>
  <si>
    <t xml:space="preserve">rafael.santos</t>
  </si>
  <si>
    <t xml:space="preserve">LTM9276-UTH</t>
  </si>
  <si>
    <t xml:space="preserve">Larissa do Nascimento Lima</t>
  </si>
  <si>
    <t xml:space="preserve">larissa.lima</t>
  </si>
  <si>
    <t xml:space="preserve">OGF6863-XQK</t>
  </si>
  <si>
    <t xml:space="preserve">Fernanda Castro Morett Ceppas</t>
  </si>
  <si>
    <t xml:space="preserve">fernanda.ceppas</t>
  </si>
  <si>
    <t xml:space="preserve">III5029-LMU</t>
  </si>
  <si>
    <t xml:space="preserve">Rodrigo dos Santos Villares Vianna</t>
  </si>
  <si>
    <t xml:space="preserve">rodrigo.vianna</t>
  </si>
  <si>
    <t xml:space="preserve">DTB8469-QRT</t>
  </si>
  <si>
    <t xml:space="preserve">Felipe Jordão Teixeira</t>
  </si>
  <si>
    <t xml:space="preserve">felipe.teixeira</t>
  </si>
  <si>
    <t xml:space="preserve">ACH6405-MLG</t>
  </si>
  <si>
    <t xml:space="preserve">Luiz Rodrigues de Souza</t>
  </si>
  <si>
    <t xml:space="preserve">luiz.souza</t>
  </si>
  <si>
    <t xml:space="preserve">APV6099-AHQ</t>
  </si>
  <si>
    <t xml:space="preserve">Aline de Souza</t>
  </si>
  <si>
    <t xml:space="preserve">aline.souza</t>
  </si>
  <si>
    <t xml:space="preserve">ADIV</t>
  </si>
  <si>
    <t xml:space="preserve">KAT9516-NRF</t>
  </si>
  <si>
    <t xml:space="preserve">Roberto Leite</t>
  </si>
  <si>
    <t xml:space="preserve">roberto.leite</t>
  </si>
  <si>
    <t xml:space="preserve">JCA2930-OQA</t>
  </si>
  <si>
    <t xml:space="preserve">Bruna Tavares Vasconcelos</t>
  </si>
  <si>
    <t xml:space="preserve">bruna.vasconcelos</t>
  </si>
  <si>
    <t xml:space="preserve">WLJ3935-FTH</t>
  </si>
  <si>
    <t xml:space="preserve">Luana Stockler</t>
  </si>
  <si>
    <t xml:space="preserve">luana.stockler</t>
  </si>
  <si>
    <t xml:space="preserve">FCS8459-KGM</t>
  </si>
  <si>
    <t xml:space="preserve">Alberto Ruzza de Carvalho</t>
  </si>
  <si>
    <t xml:space="preserve">alberto.carvalho</t>
  </si>
  <si>
    <t xml:space="preserve">PWO4177-IJL</t>
  </si>
  <si>
    <t xml:space="preserve">Rafael Hollander</t>
  </si>
  <si>
    <t xml:space="preserve">rafael.hollander</t>
  </si>
  <si>
    <t xml:space="preserve">RMY9279-EYU</t>
  </si>
  <si>
    <t xml:space="preserve">Marina Vasconcelos de Sousa</t>
  </si>
  <si>
    <t xml:space="preserve">marina.sousa</t>
  </si>
  <si>
    <t xml:space="preserve">RHP4277-IYP</t>
  </si>
  <si>
    <t xml:space="preserve">Amanda Ferreira</t>
  </si>
  <si>
    <t xml:space="preserve">amanda.ferreira</t>
  </si>
  <si>
    <t xml:space="preserve">EZB7956-PRV</t>
  </si>
  <si>
    <t xml:space="preserve">Daniel Thuler</t>
  </si>
  <si>
    <t xml:space="preserve">daniel.thuler</t>
  </si>
  <si>
    <t xml:space="preserve">VSF2348-RTV</t>
  </si>
  <si>
    <t xml:space="preserve">João Fagundes</t>
  </si>
  <si>
    <t xml:space="preserve">joão.fagundes</t>
  </si>
  <si>
    <t xml:space="preserve">DTO3596-PFP</t>
  </si>
  <si>
    <t xml:space="preserve">Brenda Lopes</t>
  </si>
  <si>
    <t xml:space="preserve">brenda.lopes</t>
  </si>
  <si>
    <t xml:space="preserve">BSP8251-DKQ</t>
  </si>
  <si>
    <t xml:space="preserve">Rafael Viana Santos</t>
  </si>
  <si>
    <t xml:space="preserve">WZS2359-MIK</t>
  </si>
  <si>
    <t xml:space="preserve">Juliana Vieira Filho</t>
  </si>
  <si>
    <t xml:space="preserve">juliana.filho</t>
  </si>
  <si>
    <t xml:space="preserve">CBV8647-LZO</t>
  </si>
  <si>
    <t xml:space="preserve">09003887147</t>
  </si>
  <si>
    <t xml:space="preserve">Victoria Nascimento Viríssimo</t>
  </si>
  <si>
    <t xml:space="preserve">victoria.viríssimo</t>
  </si>
  <si>
    <t xml:space="preserve">UTD4893-XXU</t>
  </si>
  <si>
    <t xml:space="preserve">Adriano de Souza</t>
  </si>
  <si>
    <t xml:space="preserve">adriano.souza</t>
  </si>
  <si>
    <t xml:space="preserve">CMW7923-SYL</t>
  </si>
  <si>
    <t xml:space="preserve">Rodrigo Barreto</t>
  </si>
  <si>
    <t xml:space="preserve">rodrigo.barreto</t>
  </si>
  <si>
    <t xml:space="preserve">SEH9740-ENV</t>
  </si>
  <si>
    <t xml:space="preserve">Vinícius Maluf</t>
  </si>
  <si>
    <t xml:space="preserve">vinícius.maluf</t>
  </si>
  <si>
    <t xml:space="preserve">FJB5293-ACY</t>
  </si>
  <si>
    <t xml:space="preserve">Roberta Vaz</t>
  </si>
  <si>
    <t xml:space="preserve">roberta.vaz</t>
  </si>
  <si>
    <t xml:space="preserve">ZFI1637-CCQ</t>
  </si>
  <si>
    <t xml:space="preserve">José Cardeman</t>
  </si>
  <si>
    <t xml:space="preserve">josé.cardeman</t>
  </si>
  <si>
    <t xml:space="preserve">FOR5614-QHB</t>
  </si>
  <si>
    <t xml:space="preserve">Matheus Garcia Borges</t>
  </si>
  <si>
    <t xml:space="preserve">matheus.borges</t>
  </si>
  <si>
    <t xml:space="preserve">EHE6645-ZFG</t>
  </si>
  <si>
    <t xml:space="preserve">Guilherme Rocha Venancio Alonso Da Silva</t>
  </si>
  <si>
    <t xml:space="preserve">guilherme.silva</t>
  </si>
  <si>
    <t xml:space="preserve">NNU2293-RHK</t>
  </si>
  <si>
    <t xml:space="preserve">Bruna Calmon</t>
  </si>
  <si>
    <t xml:space="preserve">bruna.calmon</t>
  </si>
  <si>
    <t xml:space="preserve">JEW9356-YGT</t>
  </si>
  <si>
    <t xml:space="preserve">08904407827</t>
  </si>
  <si>
    <t xml:space="preserve">Higor Frossard</t>
  </si>
  <si>
    <t xml:space="preserve">higor.frossard</t>
  </si>
  <si>
    <t xml:space="preserve">BVR6040-PKW</t>
  </si>
  <si>
    <t xml:space="preserve">Daniela Santos Silva</t>
  </si>
  <si>
    <t xml:space="preserve">daniela.silva</t>
  </si>
  <si>
    <t xml:space="preserve">YCM5362-KVL</t>
  </si>
  <si>
    <t xml:space="preserve">Matheus Sone</t>
  </si>
  <si>
    <t xml:space="preserve">matheus.sone</t>
  </si>
  <si>
    <t xml:space="preserve">AVF3939-FZZ</t>
  </si>
  <si>
    <t xml:space="preserve">Aline Santos Silva</t>
  </si>
  <si>
    <t xml:space="preserve">aline.silva</t>
  </si>
  <si>
    <t xml:space="preserve">TBN9839-DTP</t>
  </si>
  <si>
    <t xml:space="preserve">00543719535</t>
  </si>
  <si>
    <t xml:space="preserve">Natalia Indelicato</t>
  </si>
  <si>
    <t xml:space="preserve">natalia.indelicato</t>
  </si>
  <si>
    <t xml:space="preserve">YNF2039-LUJ</t>
  </si>
  <si>
    <t xml:space="preserve">Pedro Wermelinger Santos</t>
  </si>
  <si>
    <t xml:space="preserve">pedro.santos</t>
  </si>
  <si>
    <t xml:space="preserve">OKU7037-BJX</t>
  </si>
  <si>
    <t xml:space="preserve">Bruno Cunha Felippe</t>
  </si>
  <si>
    <t xml:space="preserve">bruno.felippe</t>
  </si>
  <si>
    <t xml:space="preserve">EKZ7848-ESK</t>
  </si>
  <si>
    <t xml:space="preserve">Flávio Jacques Gamboa Fernandez de Oliveira Netto</t>
  </si>
  <si>
    <t xml:space="preserve">flávio.netto</t>
  </si>
  <si>
    <t xml:space="preserve">KFU4502-QCO</t>
  </si>
  <si>
    <t xml:space="preserve">Lucas Martins</t>
  </si>
  <si>
    <t xml:space="preserve">lucas.martins</t>
  </si>
  <si>
    <t xml:space="preserve">LKO3769-KSV</t>
  </si>
  <si>
    <t xml:space="preserve">Hanna Vaz</t>
  </si>
  <si>
    <t xml:space="preserve">hanna.vaz</t>
  </si>
  <si>
    <t xml:space="preserve">ACR1951-NPN</t>
  </si>
  <si>
    <t xml:space="preserve">Isabela Freitas</t>
  </si>
  <si>
    <t xml:space="preserve">isabela.freitas</t>
  </si>
  <si>
    <t xml:space="preserve">OQI4155-YXT</t>
  </si>
  <si>
    <t xml:space="preserve">Paulo Rodrigues Pereira</t>
  </si>
  <si>
    <t xml:space="preserve">paulo.pereira</t>
  </si>
  <si>
    <t xml:space="preserve">TRL5313-ZXC</t>
  </si>
  <si>
    <t xml:space="preserve">Thaís Lisboa</t>
  </si>
  <si>
    <t xml:space="preserve">thaís.lisboa</t>
  </si>
  <si>
    <t xml:space="preserve">XDE9070-AJN</t>
  </si>
  <si>
    <t xml:space="preserve">Thomaz Wegbrayt</t>
  </si>
  <si>
    <t xml:space="preserve">thomaz.wegbrayt</t>
  </si>
  <si>
    <t xml:space="preserve">GUL3647-KEB</t>
  </si>
  <si>
    <t xml:space="preserve">Carolina Gonçalves Lixa Fontoura</t>
  </si>
  <si>
    <t xml:space="preserve">carolina.fontoura</t>
  </si>
  <si>
    <t xml:space="preserve">WFF5385-SAG</t>
  </si>
  <si>
    <t xml:space="preserve">Débora Pereira Ribeiro</t>
  </si>
  <si>
    <t xml:space="preserve">débora.ribeiro</t>
  </si>
  <si>
    <t xml:space="preserve">FBU1511-YVC</t>
  </si>
  <si>
    <t xml:space="preserve">Karine Gusmão</t>
  </si>
  <si>
    <t xml:space="preserve">karine.gusmão</t>
  </si>
  <si>
    <t xml:space="preserve">HBD7281-EHW</t>
  </si>
  <si>
    <t xml:space="preserve">09749161333</t>
  </si>
  <si>
    <t xml:space="preserve">Isabelle de Sá Foly</t>
  </si>
  <si>
    <t xml:space="preserve">isabelle.foly</t>
  </si>
  <si>
    <t xml:space="preserve">YSX1858-YMW</t>
  </si>
  <si>
    <t xml:space="preserve">Lucas Pinheiro Oliveira</t>
  </si>
  <si>
    <t xml:space="preserve">lucas.oliveira</t>
  </si>
  <si>
    <t xml:space="preserve">FXA3626-JFJ</t>
  </si>
  <si>
    <t xml:space="preserve">Pedro Assis</t>
  </si>
  <si>
    <t xml:space="preserve">pedro.assis</t>
  </si>
  <si>
    <t xml:space="preserve">VYT7589-WCE</t>
  </si>
  <si>
    <t xml:space="preserve">Mylena Pinheiro Mariano</t>
  </si>
  <si>
    <t xml:space="preserve">mylena.mariano</t>
  </si>
  <si>
    <t xml:space="preserve">KZK3760-NMY</t>
  </si>
  <si>
    <t xml:space="preserve">Renan Taylor</t>
  </si>
  <si>
    <t xml:space="preserve">renan.taylor</t>
  </si>
  <si>
    <t xml:space="preserve">FIIV</t>
  </si>
  <si>
    <t xml:space="preserve">GLZ5793-DMD</t>
  </si>
  <si>
    <t xml:space="preserve">João Barbosa</t>
  </si>
  <si>
    <t xml:space="preserve">joão.barbosa</t>
  </si>
  <si>
    <t xml:space="preserve">BTY2419-VZQ</t>
  </si>
  <si>
    <t xml:space="preserve">Adrielle Sá Rodrigues</t>
  </si>
  <si>
    <t xml:space="preserve">adrielle.rodrigues</t>
  </si>
  <si>
    <t xml:space="preserve">SYJ8887-PHE</t>
  </si>
  <si>
    <t xml:space="preserve">Caroline Gaspar de Mattos      </t>
  </si>
  <si>
    <t xml:space="preserve">caroline.mattos</t>
  </si>
  <si>
    <t xml:space="preserve">DPI9737-KTI</t>
  </si>
  <si>
    <t xml:space="preserve">Caroline Valente de Figueiredo</t>
  </si>
  <si>
    <t xml:space="preserve">caroline.figueiredo</t>
  </si>
  <si>
    <t xml:space="preserve">CMA4800-VMM</t>
  </si>
  <si>
    <t xml:space="preserve">Julia Valim</t>
  </si>
  <si>
    <t xml:space="preserve">julia.valim</t>
  </si>
  <si>
    <t xml:space="preserve">ELZ6317-QGI</t>
  </si>
  <si>
    <t xml:space="preserve">Stefan Vargas</t>
  </si>
  <si>
    <t xml:space="preserve">stefan.vargas</t>
  </si>
  <si>
    <t xml:space="preserve">NCP8415-LEP</t>
  </si>
  <si>
    <t xml:space="preserve">Maria Lopes de Almeida</t>
  </si>
  <si>
    <t xml:space="preserve">maria.almeida</t>
  </si>
  <si>
    <t xml:space="preserve">CMH9765-QFZ</t>
  </si>
  <si>
    <t xml:space="preserve">Paloma Albano</t>
  </si>
  <si>
    <t xml:space="preserve">paloma.albano</t>
  </si>
  <si>
    <t xml:space="preserve">YEZ3462-EBW</t>
  </si>
  <si>
    <t xml:space="preserve">Fernanda Santo</t>
  </si>
  <si>
    <t xml:space="preserve">fernanda.santo</t>
  </si>
  <si>
    <t xml:space="preserve">IFY3546-LXH</t>
  </si>
  <si>
    <t xml:space="preserve">Rodrigo Mesquita</t>
  </si>
  <si>
    <t xml:space="preserve">rodrigo.mesquita</t>
  </si>
  <si>
    <t xml:space="preserve">ASY2253-LHU</t>
  </si>
  <si>
    <t xml:space="preserve">Gabriel Mello</t>
  </si>
  <si>
    <t xml:space="preserve">gabriel.mello</t>
  </si>
  <si>
    <t xml:space="preserve">ZCQ9267-RAH</t>
  </si>
  <si>
    <t xml:space="preserve">Renan Scharnhorst Ott</t>
  </si>
  <si>
    <t xml:space="preserve">renan.ott</t>
  </si>
  <si>
    <t xml:space="preserve">DZR6906-AYO</t>
  </si>
  <si>
    <t xml:space="preserve">03941490450</t>
  </si>
  <si>
    <t xml:space="preserve">Lucas Brum Pereira</t>
  </si>
  <si>
    <t xml:space="preserve">lucas.pereira</t>
  </si>
  <si>
    <t xml:space="preserve">VXR2696-JNI</t>
  </si>
  <si>
    <t xml:space="preserve">08781618356</t>
  </si>
  <si>
    <t xml:space="preserve">Arnôr Penedo</t>
  </si>
  <si>
    <t xml:space="preserve">arnôr.penedo</t>
  </si>
  <si>
    <t xml:space="preserve">CFN2925-ZRC</t>
  </si>
  <si>
    <t xml:space="preserve">Carolina da Silva</t>
  </si>
  <si>
    <t xml:space="preserve">carolina.silva</t>
  </si>
  <si>
    <t xml:space="preserve">OAF8645-BHY</t>
  </si>
  <si>
    <t xml:space="preserve">Andre Junior</t>
  </si>
  <si>
    <t xml:space="preserve">andre.junior</t>
  </si>
  <si>
    <t xml:space="preserve">IED8054-DQM</t>
  </si>
  <si>
    <t xml:space="preserve">Caio Stellet</t>
  </si>
  <si>
    <t xml:space="preserve">caio.stellet</t>
  </si>
  <si>
    <t xml:space="preserve">TMD1163-TEI</t>
  </si>
  <si>
    <t xml:space="preserve">Fernanda Rocha</t>
  </si>
  <si>
    <t xml:space="preserve">fernanda.rocha</t>
  </si>
  <si>
    <t xml:space="preserve">IAO2272-UBR</t>
  </si>
  <si>
    <t xml:space="preserve">Eduardo Brum</t>
  </si>
  <si>
    <t xml:space="preserve">eduardo.brum</t>
  </si>
  <si>
    <t xml:space="preserve">VGE5952-CAR</t>
  </si>
  <si>
    <t xml:space="preserve">Ângelo Gois</t>
  </si>
  <si>
    <t xml:space="preserve">ângelo.gois</t>
  </si>
  <si>
    <t xml:space="preserve">BQF8965-XEK</t>
  </si>
  <si>
    <t xml:space="preserve">Carolina Croix Barros</t>
  </si>
  <si>
    <t xml:space="preserve">carolina.barros</t>
  </si>
  <si>
    <t xml:space="preserve">HZR6926-BVS</t>
  </si>
  <si>
    <t xml:space="preserve">Izabel Costa</t>
  </si>
  <si>
    <t xml:space="preserve">izabel.costa</t>
  </si>
  <si>
    <t xml:space="preserve">XZG4955-HSQ</t>
  </si>
  <si>
    <t xml:space="preserve">Carlos Mota</t>
  </si>
  <si>
    <t xml:space="preserve">carlos.mota</t>
  </si>
  <si>
    <t xml:space="preserve">SPU2561-WRH</t>
  </si>
  <si>
    <t xml:space="preserve">Thayza Rocha</t>
  </si>
  <si>
    <t xml:space="preserve">thayza.rocha</t>
  </si>
  <si>
    <t xml:space="preserve">WPC7635-QHG</t>
  </si>
  <si>
    <t xml:space="preserve">Luiz Gonçalves</t>
  </si>
  <si>
    <t xml:space="preserve">luiz.gonçalves</t>
  </si>
  <si>
    <t xml:space="preserve">GNF8062-JEQ</t>
  </si>
  <si>
    <t xml:space="preserve">Ramon Vaz</t>
  </si>
  <si>
    <t xml:space="preserve">ramon.vaz</t>
  </si>
  <si>
    <t xml:space="preserve">JHN8172-DVZ</t>
  </si>
  <si>
    <t xml:space="preserve">Amanda Rodrigues</t>
  </si>
  <si>
    <t xml:space="preserve">amanda.rodrigues</t>
  </si>
  <si>
    <t xml:space="preserve">BKC3941-ETB</t>
  </si>
  <si>
    <t xml:space="preserve">Hannah de Oliveira</t>
  </si>
  <si>
    <t xml:space="preserve">hannah.oliveira</t>
  </si>
  <si>
    <t xml:space="preserve">ACB9527-KPK</t>
  </si>
  <si>
    <t xml:space="preserve">Eduardo Ramos</t>
  </si>
  <si>
    <t xml:space="preserve">eduardo.ramos</t>
  </si>
  <si>
    <t xml:space="preserve">BBQ5347-BRZ</t>
  </si>
  <si>
    <t xml:space="preserve">Victor Bezerra</t>
  </si>
  <si>
    <t xml:space="preserve">victor.bezerra</t>
  </si>
  <si>
    <t xml:space="preserve">UQJ6098-TVK</t>
  </si>
  <si>
    <t xml:space="preserve">Lunna Bogossian</t>
  </si>
  <si>
    <t xml:space="preserve">lunna.bogossian</t>
  </si>
  <si>
    <t xml:space="preserve">VZC6615-UGR</t>
  </si>
  <si>
    <t xml:space="preserve">Yasmini de Almeida Richa</t>
  </si>
  <si>
    <t xml:space="preserve">yasmini.richa</t>
  </si>
  <si>
    <t xml:space="preserve">JRD9576-MHG</t>
  </si>
  <si>
    <t xml:space="preserve">Bruna da Cruz Barcelos</t>
  </si>
  <si>
    <t xml:space="preserve">bruna.barcelos</t>
  </si>
  <si>
    <t xml:space="preserve">TGV2973-AIY</t>
  </si>
  <si>
    <t xml:space="preserve">Eric Santos Silva</t>
  </si>
  <si>
    <t xml:space="preserve">eric.silva</t>
  </si>
  <si>
    <t xml:space="preserve">DYY6937-BOV</t>
  </si>
  <si>
    <t xml:space="preserve">Fabio Melo Eiras</t>
  </si>
  <si>
    <t xml:space="preserve">fabio.eiras</t>
  </si>
  <si>
    <t xml:space="preserve">WKR1861-GXJ</t>
  </si>
  <si>
    <t xml:space="preserve">Aledio Villié Cerqueira Silva</t>
  </si>
  <si>
    <t xml:space="preserve">aledio.silva</t>
  </si>
  <si>
    <t xml:space="preserve">QBV3390-SGX</t>
  </si>
  <si>
    <t xml:space="preserve">Brenno Ayello Leite</t>
  </si>
  <si>
    <t xml:space="preserve">brenno.leite</t>
  </si>
  <si>
    <t xml:space="preserve">QNF1672-MHJ</t>
  </si>
  <si>
    <t xml:space="preserve">David de Paula</t>
  </si>
  <si>
    <t xml:space="preserve">david.paula</t>
  </si>
  <si>
    <t xml:space="preserve">UZE6566-NGD</t>
  </si>
  <si>
    <t xml:space="preserve">01704841288</t>
  </si>
  <si>
    <t xml:space="preserve">Lígia Fernandes Filardi</t>
  </si>
  <si>
    <t xml:space="preserve">lígia.filardi</t>
  </si>
  <si>
    <t xml:space="preserve">LZP1912-ZNC</t>
  </si>
  <si>
    <t xml:space="preserve">Guilherme Lopes da Silveira </t>
  </si>
  <si>
    <t xml:space="preserve">guilherme.silveira</t>
  </si>
  <si>
    <t xml:space="preserve">TKT2920-WKM</t>
  </si>
  <si>
    <t xml:space="preserve">Luis Guimarães</t>
  </si>
  <si>
    <t xml:space="preserve">luis.guimarães</t>
  </si>
  <si>
    <t xml:space="preserve">RCH3090-JTB</t>
  </si>
  <si>
    <t xml:space="preserve">04962147267</t>
  </si>
  <si>
    <t xml:space="preserve">Thiago Saraiva Araujo</t>
  </si>
  <si>
    <t xml:space="preserve">thiago.araujo</t>
  </si>
  <si>
    <t xml:space="preserve">HZB6579-RGD</t>
  </si>
  <si>
    <t xml:space="preserve">Daniel Benevides Xavier</t>
  </si>
  <si>
    <t xml:space="preserve">daniel.xavier</t>
  </si>
  <si>
    <t xml:space="preserve">ROY4005-NPY</t>
  </si>
  <si>
    <t xml:space="preserve">00954465382</t>
  </si>
  <si>
    <t xml:space="preserve">Giovana Marinho</t>
  </si>
  <si>
    <t xml:space="preserve">giovana.marinho</t>
  </si>
  <si>
    <t xml:space="preserve">XVF6812-OWK</t>
  </si>
  <si>
    <t xml:space="preserve">Eduarda Mello</t>
  </si>
  <si>
    <t xml:space="preserve">eduarda.mello</t>
  </si>
  <si>
    <t xml:space="preserve">NPJ7823-UTP</t>
  </si>
  <si>
    <t xml:space="preserve">Pedro Alcoforado</t>
  </si>
  <si>
    <t xml:space="preserve">pedro.alcoforado</t>
  </si>
  <si>
    <t xml:space="preserve">BJM5620-OAY</t>
  </si>
  <si>
    <t xml:space="preserve">Wesley Oliveira Baptista</t>
  </si>
  <si>
    <t xml:space="preserve">wesley.baptista</t>
  </si>
  <si>
    <t xml:space="preserve">HEN8926-UBF</t>
  </si>
  <si>
    <t xml:space="preserve">Caio Oliveira Meirelles</t>
  </si>
  <si>
    <t xml:space="preserve">caio.meirelles</t>
  </si>
  <si>
    <t xml:space="preserve">ZCG5229-RHX</t>
  </si>
  <si>
    <t xml:space="preserve">Filipe Tabet</t>
  </si>
  <si>
    <t xml:space="preserve">filipe.tabet</t>
  </si>
  <si>
    <t xml:space="preserve">LVN3505-WHZ</t>
  </si>
  <si>
    <t xml:space="preserve">Tiago de Araújo Júnior</t>
  </si>
  <si>
    <t xml:space="preserve">tiago.júnior</t>
  </si>
  <si>
    <t xml:space="preserve">AGJ3799-JRR</t>
  </si>
  <si>
    <t xml:space="preserve">Joāo Leite Ursulino</t>
  </si>
  <si>
    <t xml:space="preserve">joāo.ursulino</t>
  </si>
  <si>
    <t xml:space="preserve">HPN5936-XOD</t>
  </si>
  <si>
    <t xml:space="preserve">Jaqueline Rimolo de Menezes</t>
  </si>
  <si>
    <t xml:space="preserve">jaqueline.menezes</t>
  </si>
  <si>
    <t xml:space="preserve">QJR6923-SEZ</t>
  </si>
  <si>
    <t xml:space="preserve">Paula Gonçalves Gomes</t>
  </si>
  <si>
    <t xml:space="preserve">paula.gomes</t>
  </si>
  <si>
    <t xml:space="preserve">TFK3048-IZZ</t>
  </si>
  <si>
    <t xml:space="preserve">Clarissa Ferreira</t>
  </si>
  <si>
    <t xml:space="preserve">clarissa.ferreira</t>
  </si>
  <si>
    <t xml:space="preserve">XDN5081-OLZ</t>
  </si>
  <si>
    <t xml:space="preserve">Raíza Barbosa</t>
  </si>
  <si>
    <t xml:space="preserve">raíza.barbosa</t>
  </si>
  <si>
    <t xml:space="preserve">MFK5498-ODC</t>
  </si>
  <si>
    <t xml:space="preserve">Guilherme Delgado</t>
  </si>
  <si>
    <t xml:space="preserve">guilherme.delgado</t>
  </si>
  <si>
    <t xml:space="preserve">AVA5838-JSB</t>
  </si>
  <si>
    <t xml:space="preserve">Bruna Serva</t>
  </si>
  <si>
    <t xml:space="preserve">bruna.serva</t>
  </si>
  <si>
    <t xml:space="preserve">WED8730-LDO</t>
  </si>
  <si>
    <t xml:space="preserve">Rafael Carrera</t>
  </si>
  <si>
    <t xml:space="preserve">rafael.carrera</t>
  </si>
  <si>
    <t xml:space="preserve">CLB4858-NMF</t>
  </si>
  <si>
    <t xml:space="preserve">Leonardo de Paula</t>
  </si>
  <si>
    <t xml:space="preserve">leonardo.paula</t>
  </si>
  <si>
    <t xml:space="preserve">LFS5871-CZP</t>
  </si>
  <si>
    <t xml:space="preserve">Rômulo Knudsen</t>
  </si>
  <si>
    <t xml:space="preserve">rômulo.knudsen</t>
  </si>
  <si>
    <t xml:space="preserve">JLJ4704-CMD</t>
  </si>
  <si>
    <t xml:space="preserve">Bernard Mello</t>
  </si>
  <si>
    <t xml:space="preserve">bernard.mello</t>
  </si>
  <si>
    <t xml:space="preserve">TLF4916-KLN</t>
  </si>
  <si>
    <t xml:space="preserve">Eduardo Ota Hirose</t>
  </si>
  <si>
    <t xml:space="preserve">eduardo.hirose</t>
  </si>
  <si>
    <t xml:space="preserve">QYD6474-SVO</t>
  </si>
  <si>
    <t xml:space="preserve">Ulisses Borges Pinto Lima</t>
  </si>
  <si>
    <t xml:space="preserve">ulisses.lima</t>
  </si>
  <si>
    <t xml:space="preserve">WHR9369-SCB</t>
  </si>
  <si>
    <t xml:space="preserve">Adelino Werneck</t>
  </si>
  <si>
    <t xml:space="preserve">adelino.werneck</t>
  </si>
  <si>
    <t xml:space="preserve">CIY4932-WDJ</t>
  </si>
  <si>
    <t xml:space="preserve">Marina Lobo Meira</t>
  </si>
  <si>
    <t xml:space="preserve">marina.meira</t>
  </si>
  <si>
    <t xml:space="preserve">QYT4352-WHH</t>
  </si>
  <si>
    <t xml:space="preserve">Marina de Godoy</t>
  </si>
  <si>
    <t xml:space="preserve">marina.godoy</t>
  </si>
  <si>
    <t xml:space="preserve">NOE5007-ZQR</t>
  </si>
  <si>
    <t xml:space="preserve">Beatriz Félix Ferreira</t>
  </si>
  <si>
    <t xml:space="preserve">beatriz.ferreira</t>
  </si>
  <si>
    <t xml:space="preserve">UWC7318-WGF</t>
  </si>
  <si>
    <t xml:space="preserve">Pedro Araujo Kelly</t>
  </si>
  <si>
    <t xml:space="preserve">pedro.kelly</t>
  </si>
  <si>
    <t xml:space="preserve">BLO2663-MNF</t>
  </si>
  <si>
    <t xml:space="preserve">Leticia Orichio</t>
  </si>
  <si>
    <t xml:space="preserve">leticia.orichio</t>
  </si>
  <si>
    <t xml:space="preserve">UBH1373-WRL</t>
  </si>
  <si>
    <t xml:space="preserve">Julia Martins do Nascimento</t>
  </si>
  <si>
    <t xml:space="preserve">julia.nascimento</t>
  </si>
  <si>
    <t xml:space="preserve">OAJ2936-VJJ</t>
  </si>
  <si>
    <t xml:space="preserve">Leandro Coutinho</t>
  </si>
  <si>
    <t xml:space="preserve">leandro.coutinho</t>
  </si>
  <si>
    <t xml:space="preserve">NUO2284-DXQ</t>
  </si>
  <si>
    <t xml:space="preserve">Isabella de Azevedo Alves</t>
  </si>
  <si>
    <t xml:space="preserve">isabella.alves</t>
  </si>
  <si>
    <t xml:space="preserve">QCK3792-DLU</t>
  </si>
  <si>
    <t xml:space="preserve">01225896676</t>
  </si>
  <si>
    <t xml:space="preserve">Tiago Leal Pedrosa</t>
  </si>
  <si>
    <t xml:space="preserve">tiago.pedrosa</t>
  </si>
  <si>
    <t xml:space="preserve">COC7285-VSZ</t>
  </si>
  <si>
    <t xml:space="preserve">Nathalia de Oliveira</t>
  </si>
  <si>
    <t xml:space="preserve">nathalia.oliveira</t>
  </si>
  <si>
    <t xml:space="preserve">OPS1714-LAP</t>
  </si>
  <si>
    <t xml:space="preserve">Manuela Brum</t>
  </si>
  <si>
    <t xml:space="preserve">manuela.brum</t>
  </si>
  <si>
    <t xml:space="preserve">BKJ2648-NUA</t>
  </si>
  <si>
    <t xml:space="preserve">Eduardo Luz</t>
  </si>
  <si>
    <t xml:space="preserve">eduardo.luz</t>
  </si>
  <si>
    <t xml:space="preserve">KBE8888-ZZT</t>
  </si>
  <si>
    <t xml:space="preserve">Matheus Matta Marques</t>
  </si>
  <si>
    <t xml:space="preserve">matheus.marques</t>
  </si>
  <si>
    <t xml:space="preserve">PRV3676-YLK</t>
  </si>
  <si>
    <t xml:space="preserve">Ana de Almeida Fournier de Assis</t>
  </si>
  <si>
    <t xml:space="preserve">ana.assis</t>
  </si>
  <si>
    <t xml:space="preserve">ZKR8311-MJP</t>
  </si>
  <si>
    <t xml:space="preserve">Gabriel Viana</t>
  </si>
  <si>
    <t xml:space="preserve">gabriel.viana</t>
  </si>
  <si>
    <t xml:space="preserve">LGM8331-VHI</t>
  </si>
  <si>
    <t xml:space="preserve">Thaís Restum</t>
  </si>
  <si>
    <t xml:space="preserve">thaís.restum</t>
  </si>
  <si>
    <t xml:space="preserve">ATE7852-XHX</t>
  </si>
  <si>
    <t xml:space="preserve">Douglas Pinto</t>
  </si>
  <si>
    <t xml:space="preserve">douglas.pinto</t>
  </si>
  <si>
    <t xml:space="preserve">FXC8175-YBX</t>
  </si>
  <si>
    <t xml:space="preserve">Eric Amante</t>
  </si>
  <si>
    <t xml:space="preserve">eric.amante</t>
  </si>
  <si>
    <t xml:space="preserve">YLH3342-FSN</t>
  </si>
  <si>
    <t xml:space="preserve">Marcus de Azevedo</t>
  </si>
  <si>
    <t xml:space="preserve">marcus.azevedo</t>
  </si>
  <si>
    <t xml:space="preserve">TAO4764-NVQ</t>
  </si>
  <si>
    <t xml:space="preserve">Lucas Bach</t>
  </si>
  <si>
    <t xml:space="preserve">lucas.bach</t>
  </si>
  <si>
    <t xml:space="preserve">NVI9354-XHK</t>
  </si>
  <si>
    <t xml:space="preserve">00580992867</t>
  </si>
  <si>
    <t xml:space="preserve">Paula de Sousa Leite</t>
  </si>
  <si>
    <t xml:space="preserve">paula.leite</t>
  </si>
  <si>
    <t xml:space="preserve">ELX4796-NFG</t>
  </si>
  <si>
    <t xml:space="preserve">Amanda Pessanha</t>
  </si>
  <si>
    <t xml:space="preserve">amanda.pessanha</t>
  </si>
  <si>
    <t xml:space="preserve">VMR2392-JTZ</t>
  </si>
  <si>
    <t xml:space="preserve">Átila Aquino de Carvalho</t>
  </si>
  <si>
    <t xml:space="preserve">átila.carvalho</t>
  </si>
  <si>
    <t xml:space="preserve">WCE6805-GMM</t>
  </si>
  <si>
    <t xml:space="preserve">Gabriel de Araujo Filho</t>
  </si>
  <si>
    <t xml:space="preserve">gabriel.filho</t>
  </si>
  <si>
    <t xml:space="preserve">EKJ7202-FXR</t>
  </si>
  <si>
    <t xml:space="preserve">03391678881</t>
  </si>
  <si>
    <t xml:space="preserve">Gabriela Gômara</t>
  </si>
  <si>
    <t xml:space="preserve">gabriela.gômara</t>
  </si>
  <si>
    <t xml:space="preserve">TBL7608-VNF</t>
  </si>
  <si>
    <t xml:space="preserve">Pedro Correa Rodriguez</t>
  </si>
  <si>
    <t xml:space="preserve">pedro.rodriguez</t>
  </si>
  <si>
    <t xml:space="preserve">LML1220-LLK</t>
  </si>
  <si>
    <t xml:space="preserve">04341832481</t>
  </si>
  <si>
    <t xml:space="preserve">Patricia Vieira Branco de Matos</t>
  </si>
  <si>
    <t xml:space="preserve">patricia.matos</t>
  </si>
  <si>
    <t xml:space="preserve">OMM9332-WAP</t>
  </si>
  <si>
    <t xml:space="preserve">Elvis Macedo</t>
  </si>
  <si>
    <t xml:space="preserve">elvis.macedo</t>
  </si>
  <si>
    <t xml:space="preserve">QPQ6693-FQR</t>
  </si>
  <si>
    <t xml:space="preserve">Diego Limp</t>
  </si>
  <si>
    <t xml:space="preserve">diego.limp</t>
  </si>
  <si>
    <t xml:space="preserve">XRM9217-KFZ</t>
  </si>
  <si>
    <t xml:space="preserve">Tatiana Fagundes</t>
  </si>
  <si>
    <t xml:space="preserve">tatiana.fagundes</t>
  </si>
  <si>
    <t xml:space="preserve">MDP4853-KYP</t>
  </si>
  <si>
    <t xml:space="preserve">Cynthia Alvim</t>
  </si>
  <si>
    <t xml:space="preserve">cynthia.alvim</t>
  </si>
  <si>
    <t xml:space="preserve">NMU9452-VLN</t>
  </si>
  <si>
    <t xml:space="preserve">09229411485</t>
  </si>
  <si>
    <t xml:space="preserve">Rômulo Pedrazza</t>
  </si>
  <si>
    <t xml:space="preserve">rômulo.pedrazza</t>
  </si>
  <si>
    <t xml:space="preserve">LRX8711-BCB</t>
  </si>
  <si>
    <t xml:space="preserve">Lucas Luca Lima Barbosa</t>
  </si>
  <si>
    <t xml:space="preserve">lucas.barbosa</t>
  </si>
  <si>
    <t xml:space="preserve">FZD8381-VKP</t>
  </si>
  <si>
    <t xml:space="preserve">Carolina Mello</t>
  </si>
  <si>
    <t xml:space="preserve">carolina.mello</t>
  </si>
  <si>
    <t xml:space="preserve">XIN6699-CGI</t>
  </si>
  <si>
    <t xml:space="preserve">Ramon Garcia Bittencourt</t>
  </si>
  <si>
    <t xml:space="preserve">ramon.bittencourt</t>
  </si>
  <si>
    <t xml:space="preserve">MRX6530-QPI</t>
  </si>
  <si>
    <t xml:space="preserve">04552100166</t>
  </si>
  <si>
    <t xml:space="preserve">Nicole Marcondes dos Santos</t>
  </si>
  <si>
    <t xml:space="preserve">nicole.santos</t>
  </si>
  <si>
    <t xml:space="preserve">LOV</t>
  </si>
  <si>
    <t xml:space="preserve">SFG1415-ZAX</t>
  </si>
  <si>
    <t xml:space="preserve">Nathalia Bach</t>
  </si>
  <si>
    <t xml:space="preserve">nathalia.bach</t>
  </si>
  <si>
    <t xml:space="preserve">QHT4347-LXV</t>
  </si>
  <si>
    <t xml:space="preserve">Bruno de Almeida Silva</t>
  </si>
  <si>
    <t xml:space="preserve">bruno.silva</t>
  </si>
  <si>
    <t xml:space="preserve">FZI3238-KRL</t>
  </si>
  <si>
    <t xml:space="preserve">Maryanna Ferraz</t>
  </si>
  <si>
    <t xml:space="preserve">maryanna.ferraz</t>
  </si>
  <si>
    <t xml:space="preserve">XIG2823-MZZ</t>
  </si>
  <si>
    <t xml:space="preserve">Luis Morgado</t>
  </si>
  <si>
    <t xml:space="preserve">luis.morgado</t>
  </si>
  <si>
    <t xml:space="preserve">FHT9969-BPQ</t>
  </si>
  <si>
    <t xml:space="preserve">Nicole Vaz</t>
  </si>
  <si>
    <t xml:space="preserve">nicole.vaz</t>
  </si>
  <si>
    <t xml:space="preserve">VOE1043-NCT</t>
  </si>
  <si>
    <t xml:space="preserve">Ananda Garcia Soares</t>
  </si>
  <si>
    <t xml:space="preserve">ananda.soares</t>
  </si>
  <si>
    <t xml:space="preserve">GXW7594-VTA</t>
  </si>
  <si>
    <t xml:space="preserve">Carolina Venceslau Santos de Gusmão</t>
  </si>
  <si>
    <t xml:space="preserve">carolina.gusmão</t>
  </si>
  <si>
    <t xml:space="preserve">PDF3967-JQZ</t>
  </si>
  <si>
    <t xml:space="preserve">Pedro Domingos</t>
  </si>
  <si>
    <t xml:space="preserve">pedro.domingos</t>
  </si>
  <si>
    <t xml:space="preserve">IUU8732-TGE</t>
  </si>
  <si>
    <t xml:space="preserve">Ana Alvarenga dos Santos</t>
  </si>
  <si>
    <t xml:space="preserve">ana.santos</t>
  </si>
  <si>
    <t xml:space="preserve">LPF1913-MWR</t>
  </si>
  <si>
    <t xml:space="preserve">06339514845</t>
  </si>
  <si>
    <t xml:space="preserve">Tadeu Ferraz</t>
  </si>
  <si>
    <t xml:space="preserve">tadeu.ferraz</t>
  </si>
  <si>
    <t xml:space="preserve">LTW8906-FJU</t>
  </si>
  <si>
    <t xml:space="preserve">Paula Mota</t>
  </si>
  <si>
    <t xml:space="preserve">paula.mota</t>
  </si>
  <si>
    <t xml:space="preserve">YEW1874-FEF</t>
  </si>
  <si>
    <t xml:space="preserve">09423229923</t>
  </si>
  <si>
    <t xml:space="preserve">Juliana Rodrigues</t>
  </si>
  <si>
    <t xml:space="preserve">juliana.rodrigues</t>
  </si>
  <si>
    <t xml:space="preserve">WGI6841-OEE</t>
  </si>
  <si>
    <t xml:space="preserve">Felipe Miranda</t>
  </si>
  <si>
    <t xml:space="preserve">felipe.miranda</t>
  </si>
  <si>
    <t xml:space="preserve">XQI1381-INS</t>
  </si>
  <si>
    <t xml:space="preserve">Ana da Cunha</t>
  </si>
  <si>
    <t xml:space="preserve">ana.cunha</t>
  </si>
  <si>
    <t xml:space="preserve">COV</t>
  </si>
  <si>
    <t xml:space="preserve">IAL2823-TKS</t>
  </si>
  <si>
    <t xml:space="preserve">04267620637</t>
  </si>
  <si>
    <t xml:space="preserve">Joana Guimarães</t>
  </si>
  <si>
    <t xml:space="preserve">joana.guimarães</t>
  </si>
  <si>
    <t xml:space="preserve">FIA9989-EKR</t>
  </si>
  <si>
    <t xml:space="preserve">Lorena de Moraes Junior</t>
  </si>
  <si>
    <t xml:space="preserve">lorena.junior</t>
  </si>
  <si>
    <t xml:space="preserve">WLZ9413-AGY</t>
  </si>
  <si>
    <t xml:space="preserve">Priscila de Oliveira</t>
  </si>
  <si>
    <t xml:space="preserve">priscila.oliveira</t>
  </si>
  <si>
    <t xml:space="preserve">BRI4603-SPO</t>
  </si>
  <si>
    <t xml:space="preserve">07753712219</t>
  </si>
  <si>
    <t xml:space="preserve">Julie Barros </t>
  </si>
  <si>
    <t xml:space="preserve">julie.barros </t>
  </si>
  <si>
    <t xml:space="preserve">LXK4954-AVQ</t>
  </si>
  <si>
    <t xml:space="preserve">Rodrigo da Silva</t>
  </si>
  <si>
    <t xml:space="preserve">rodrigo.silva</t>
  </si>
  <si>
    <t xml:space="preserve">TMB8727-BIM</t>
  </si>
  <si>
    <t xml:space="preserve">Julia Andrade Gomes</t>
  </si>
  <si>
    <t xml:space="preserve">julia.gomes</t>
  </si>
  <si>
    <t xml:space="preserve">FZC9462-EUC</t>
  </si>
  <si>
    <t xml:space="preserve">01392585689</t>
  </si>
  <si>
    <t xml:space="preserve">Marcelo Moita</t>
  </si>
  <si>
    <t xml:space="preserve">marcelo.moita</t>
  </si>
  <si>
    <t xml:space="preserve">EHE6421-GUR</t>
  </si>
  <si>
    <t xml:space="preserve">Pedro Testahy Barros Afonso</t>
  </si>
  <si>
    <t xml:space="preserve">pedro.afonso</t>
  </si>
  <si>
    <t xml:space="preserve">QUN8008-MOJ</t>
  </si>
  <si>
    <t xml:space="preserve">Igor Jimenez Jimbo</t>
  </si>
  <si>
    <t xml:space="preserve">igor.jimbo</t>
  </si>
  <si>
    <t xml:space="preserve">TJB5052-LMM</t>
  </si>
  <si>
    <t xml:space="preserve">Catarina Virginio</t>
  </si>
  <si>
    <t xml:space="preserve">catarina.virginio</t>
  </si>
  <si>
    <t xml:space="preserve">LUH1798-WDO</t>
  </si>
  <si>
    <t xml:space="preserve">Matheus de Souza Fróes</t>
  </si>
  <si>
    <t xml:space="preserve">matheus.fróes</t>
  </si>
  <si>
    <t xml:space="preserve">TTU7859-SBX</t>
  </si>
  <si>
    <t xml:space="preserve">Manuela Tavares</t>
  </si>
  <si>
    <t xml:space="preserve">manuela.tavares</t>
  </si>
  <si>
    <t xml:space="preserve">OUC3982-UEW</t>
  </si>
  <si>
    <t xml:space="preserve">Bruna Ferreira</t>
  </si>
  <si>
    <t xml:space="preserve">bruna.ferreira</t>
  </si>
  <si>
    <t xml:space="preserve">KYY2667-RBC</t>
  </si>
  <si>
    <t xml:space="preserve">Maria Leite Ursulino</t>
  </si>
  <si>
    <t xml:space="preserve">maria.ursulino</t>
  </si>
  <si>
    <t xml:space="preserve">CHE9313-SIA</t>
  </si>
  <si>
    <t xml:space="preserve">Lucas Racy</t>
  </si>
  <si>
    <t xml:space="preserve">lucas.racy</t>
  </si>
  <si>
    <t xml:space="preserve">IVN6473-GAV</t>
  </si>
  <si>
    <t xml:space="preserve">Eduarda Chagas</t>
  </si>
  <si>
    <t xml:space="preserve">eduarda.chagas</t>
  </si>
  <si>
    <t xml:space="preserve">WWD2891-ZWA</t>
  </si>
  <si>
    <t xml:space="preserve">09116171417</t>
  </si>
  <si>
    <t xml:space="preserve">Ruan da Paz</t>
  </si>
  <si>
    <t xml:space="preserve">ruan.paz</t>
  </si>
  <si>
    <t xml:space="preserve">EJJ2943-WNL</t>
  </si>
  <si>
    <t xml:space="preserve">Luiza Castro Guimarães</t>
  </si>
  <si>
    <t xml:space="preserve">luiza.guimarães</t>
  </si>
  <si>
    <t xml:space="preserve">ACU2179-QVY</t>
  </si>
  <si>
    <t xml:space="preserve">Isabella Azevedo Moura</t>
  </si>
  <si>
    <t xml:space="preserve">isabella.moura</t>
  </si>
  <si>
    <t xml:space="preserve">JTB1048-KMJ</t>
  </si>
  <si>
    <t xml:space="preserve">Mariana Garcia Soares</t>
  </si>
  <si>
    <t xml:space="preserve">mariana.soares</t>
  </si>
  <si>
    <t xml:space="preserve">QWX8931-OQZ</t>
  </si>
  <si>
    <t xml:space="preserve">Julia Bach</t>
  </si>
  <si>
    <t xml:space="preserve">julia.bach</t>
  </si>
  <si>
    <t xml:space="preserve">AAD3481-YZX</t>
  </si>
  <si>
    <t xml:space="preserve">03461580057</t>
  </si>
  <si>
    <t xml:space="preserve">Renan Fernandes</t>
  </si>
  <si>
    <t xml:space="preserve">renan.fernandes</t>
  </si>
  <si>
    <t xml:space="preserve">PEM3965-OPM</t>
  </si>
  <si>
    <t xml:space="preserve">Rômulo Pereira da Silva</t>
  </si>
  <si>
    <t xml:space="preserve">rômulo.silva</t>
  </si>
  <si>
    <t xml:space="preserve">RMQ4220-XTG</t>
  </si>
  <si>
    <t xml:space="preserve">José Guimarães</t>
  </si>
  <si>
    <t xml:space="preserve">josé.guimarães</t>
  </si>
  <si>
    <t xml:space="preserve">GZD5514-YBU</t>
  </si>
  <si>
    <t xml:space="preserve">Carlos Santos Matta</t>
  </si>
  <si>
    <t xml:space="preserve">carlos.matta</t>
  </si>
  <si>
    <t xml:space="preserve">EKF2037-GGO</t>
  </si>
  <si>
    <t xml:space="preserve">Arthur Gonçalo Cavalcanti</t>
  </si>
  <si>
    <t xml:space="preserve">arthur.cavalcanti</t>
  </si>
  <si>
    <t xml:space="preserve">QYM4098-LPR</t>
  </si>
  <si>
    <t xml:space="preserve">Yago de Souza Fróes</t>
  </si>
  <si>
    <t xml:space="preserve">yago.fróes</t>
  </si>
  <si>
    <t xml:space="preserve">FXX2518-MOO</t>
  </si>
  <si>
    <t xml:space="preserve">Caio Lassaval Farias</t>
  </si>
  <si>
    <t xml:space="preserve">caio.farias</t>
  </si>
  <si>
    <t xml:space="preserve">QJC6162-JOJ</t>
  </si>
  <si>
    <t xml:space="preserve">Isabella Delgado Fernandes</t>
  </si>
  <si>
    <t xml:space="preserve">isabella.fernandes</t>
  </si>
  <si>
    <t xml:space="preserve">EJT2724-MRY</t>
  </si>
  <si>
    <t xml:space="preserve">Norman de Souza</t>
  </si>
  <si>
    <t xml:space="preserve">norman.souza</t>
  </si>
  <si>
    <t xml:space="preserve">OZB5329-UBA</t>
  </si>
  <si>
    <t xml:space="preserve">Bruno Jorge Montanholi</t>
  </si>
  <si>
    <t xml:space="preserve">bruno.montanholi</t>
  </si>
  <si>
    <t xml:space="preserve">IJE9880-FVG</t>
  </si>
  <si>
    <t xml:space="preserve">04089857305</t>
  </si>
  <si>
    <t xml:space="preserve">Nathália Augusto Oliveira</t>
  </si>
  <si>
    <t xml:space="preserve">nathália.oliveira</t>
  </si>
  <si>
    <t xml:space="preserve">GHT9995-PJS</t>
  </si>
  <si>
    <t xml:space="preserve">Marta Costa</t>
  </si>
  <si>
    <t xml:space="preserve">marta.costa</t>
  </si>
  <si>
    <t xml:space="preserve">VGS8954-MLV</t>
  </si>
  <si>
    <t xml:space="preserve">Júlia da Costa Cabral</t>
  </si>
  <si>
    <t xml:space="preserve">júlia.cabral</t>
  </si>
  <si>
    <t xml:space="preserve">SLV3586-IUK</t>
  </si>
  <si>
    <t xml:space="preserve">Luiz Ladogano</t>
  </si>
  <si>
    <t xml:space="preserve">luiz.ladogano</t>
  </si>
  <si>
    <t xml:space="preserve">UFL4627-IUP</t>
  </si>
  <si>
    <t xml:space="preserve">Rafael Cunha</t>
  </si>
  <si>
    <t xml:space="preserve">rafael.cunha</t>
  </si>
  <si>
    <t xml:space="preserve">XNY1295-GZJ</t>
  </si>
  <si>
    <t xml:space="preserve">Igor de Rezende</t>
  </si>
  <si>
    <t xml:space="preserve">igor.rezende</t>
  </si>
  <si>
    <t xml:space="preserve">YXF7664-CQG</t>
  </si>
  <si>
    <t xml:space="preserve">Rafael de Souza</t>
  </si>
  <si>
    <t xml:space="preserve">rafael.souza</t>
  </si>
  <si>
    <t xml:space="preserve">AXG2167-PCP</t>
  </si>
  <si>
    <t xml:space="preserve">Luiz Viana</t>
  </si>
  <si>
    <t xml:space="preserve">luiz.viana</t>
  </si>
  <si>
    <t xml:space="preserve">NMB9560-GRV</t>
  </si>
  <si>
    <t xml:space="preserve">Henrique Moreira de Brito</t>
  </si>
  <si>
    <t xml:space="preserve">henrique.brito</t>
  </si>
  <si>
    <t xml:space="preserve">CDM8570-SDR</t>
  </si>
  <si>
    <t xml:space="preserve">Andressa Queiroz Israel</t>
  </si>
  <si>
    <t xml:space="preserve">andressa.israel</t>
  </si>
  <si>
    <t xml:space="preserve">ATG5222-ODJ</t>
  </si>
  <si>
    <t xml:space="preserve">Andre Ribeiro da Costa</t>
  </si>
  <si>
    <t xml:space="preserve">andre.costa</t>
  </si>
  <si>
    <t xml:space="preserve">WCZ9008-AXA</t>
  </si>
  <si>
    <t xml:space="preserve">Beatriz Machado Araujo</t>
  </si>
  <si>
    <t xml:space="preserve">beatriz.araujo</t>
  </si>
  <si>
    <t xml:space="preserve">BOS3081-RMF</t>
  </si>
  <si>
    <t xml:space="preserve">Beatriz da Costa</t>
  </si>
  <si>
    <t xml:space="preserve">beatriz.costa</t>
  </si>
  <si>
    <t xml:space="preserve">ZYQ2691-EAF</t>
  </si>
  <si>
    <t xml:space="preserve">Bruna Jimenez Jimbo</t>
  </si>
  <si>
    <t xml:space="preserve">bruna.jimbo</t>
  </si>
  <si>
    <t xml:space="preserve">GQH6831-VBD</t>
  </si>
  <si>
    <t xml:space="preserve">Amanda de Lacerda</t>
  </si>
  <si>
    <t xml:space="preserve">amanda.lacerda</t>
  </si>
  <si>
    <t xml:space="preserve">ITL8735-BOJ</t>
  </si>
  <si>
    <t xml:space="preserve">03287383935</t>
  </si>
  <si>
    <t xml:space="preserve">Flávio Fontes</t>
  </si>
  <si>
    <t xml:space="preserve">flávio.fontes</t>
  </si>
  <si>
    <t xml:space="preserve">QJD2665-YMB</t>
  </si>
  <si>
    <t xml:space="preserve">João Lima</t>
  </si>
  <si>
    <t xml:space="preserve">joão.lima</t>
  </si>
  <si>
    <t xml:space="preserve">SMP5215-LDY</t>
  </si>
  <si>
    <t xml:space="preserve">Gabriela de Souza Campos</t>
  </si>
  <si>
    <t xml:space="preserve">gabriela.campos</t>
  </si>
  <si>
    <t xml:space="preserve">YFP9509-NFX</t>
  </si>
  <si>
    <t xml:space="preserve">Raquel de Souza</t>
  </si>
  <si>
    <t xml:space="preserve">raquel.souza</t>
  </si>
  <si>
    <t xml:space="preserve">GCI8666-KBB</t>
  </si>
  <si>
    <t xml:space="preserve">Elaine de Aragao</t>
  </si>
  <si>
    <t xml:space="preserve">elaine.aragao</t>
  </si>
  <si>
    <t xml:space="preserve">MVT8673-TAJ</t>
  </si>
  <si>
    <t xml:space="preserve">Gabriel Silva Pacheco</t>
  </si>
  <si>
    <t xml:space="preserve">gabriel.pacheco</t>
  </si>
  <si>
    <t xml:space="preserve">ALJ7137-SSE</t>
  </si>
  <si>
    <t xml:space="preserve">Isabella Meirelles</t>
  </si>
  <si>
    <t xml:space="preserve">isabella.meirelles</t>
  </si>
  <si>
    <t xml:space="preserve">EWF3874-KIX</t>
  </si>
  <si>
    <t xml:space="preserve">Elaine Lopes de Almeida</t>
  </si>
  <si>
    <t xml:space="preserve">elaine.almeida</t>
  </si>
  <si>
    <t xml:space="preserve">HUF6467-APM</t>
  </si>
  <si>
    <t xml:space="preserve">Bruna Yang</t>
  </si>
  <si>
    <t xml:space="preserve">bruna.yang</t>
  </si>
  <si>
    <t xml:space="preserve">HIN9427-XFZ</t>
  </si>
  <si>
    <t xml:space="preserve">Luis Azevedo</t>
  </si>
  <si>
    <t xml:space="preserve">luis.azevedo</t>
  </si>
  <si>
    <t xml:space="preserve">QTZ3455-BYB</t>
  </si>
  <si>
    <t xml:space="preserve">Renata Pinheiro</t>
  </si>
  <si>
    <t xml:space="preserve">renata.pinheiro</t>
  </si>
  <si>
    <t xml:space="preserve">KFV8060-XON</t>
  </si>
  <si>
    <t xml:space="preserve">Matheus Andrade Machado </t>
  </si>
  <si>
    <t xml:space="preserve">matheus.machado</t>
  </si>
  <si>
    <t xml:space="preserve">UVU8426-QGG</t>
  </si>
  <si>
    <t xml:space="preserve">Júlia Oliveira de Mello Silva</t>
  </si>
  <si>
    <t xml:space="preserve">júlia.silva</t>
  </si>
  <si>
    <t xml:space="preserve">EBW4997-IOS</t>
  </si>
  <si>
    <t xml:space="preserve">Pedro Michetti</t>
  </si>
  <si>
    <t xml:space="preserve">pedro.michetti</t>
  </si>
  <si>
    <t xml:space="preserve">DLI6124-ZMG</t>
  </si>
  <si>
    <t xml:space="preserve">Milena Brum</t>
  </si>
  <si>
    <t xml:space="preserve">milena.brum</t>
  </si>
  <si>
    <t xml:space="preserve">VEB9376-NZS</t>
  </si>
  <si>
    <t xml:space="preserve">Bernardo Essaber</t>
  </si>
  <si>
    <t xml:space="preserve">bernardo.essaber</t>
  </si>
  <si>
    <t xml:space="preserve">NRU5664-LIJ</t>
  </si>
  <si>
    <t xml:space="preserve">Camila Fonseca Martinez</t>
  </si>
  <si>
    <t xml:space="preserve">camila.martinez</t>
  </si>
  <si>
    <t xml:space="preserve">NEZ2991-IBK</t>
  </si>
  <si>
    <t xml:space="preserve">Yuri Valerio Albino</t>
  </si>
  <si>
    <t xml:space="preserve">yuri.albino</t>
  </si>
  <si>
    <t xml:space="preserve">FMB5786-BJI</t>
  </si>
  <si>
    <t xml:space="preserve">Debora Penedo</t>
  </si>
  <si>
    <t xml:space="preserve">debora.penedo</t>
  </si>
  <si>
    <t xml:space="preserve">POI1154-CTZ</t>
  </si>
  <si>
    <t xml:space="preserve">Flávia Jordao</t>
  </si>
  <si>
    <t xml:space="preserve">flávia.jordao</t>
  </si>
  <si>
    <t xml:space="preserve">PVK4389-RWX</t>
  </si>
  <si>
    <t xml:space="preserve">Matheus Alvarez</t>
  </si>
  <si>
    <t xml:space="preserve">matheus.alvarez</t>
  </si>
  <si>
    <t xml:space="preserve">VON8953-TRW</t>
  </si>
  <si>
    <t xml:space="preserve">Gabriel Pereira</t>
  </si>
  <si>
    <t xml:space="preserve">gabriel.pereira</t>
  </si>
  <si>
    <t xml:space="preserve">ZEP1154-UVU</t>
  </si>
  <si>
    <t xml:space="preserve">Igor Fiorenza Duque Pinho</t>
  </si>
  <si>
    <t xml:space="preserve">igor.pinho</t>
  </si>
  <si>
    <t xml:space="preserve">LVX9163-DCY</t>
  </si>
  <si>
    <t xml:space="preserve">Jeferson Ramos</t>
  </si>
  <si>
    <t xml:space="preserve">jeferson.ramos</t>
  </si>
  <si>
    <t xml:space="preserve">VFN8880-HWK</t>
  </si>
  <si>
    <t xml:space="preserve">Ary da Silva Costa</t>
  </si>
  <si>
    <t xml:space="preserve">ary.costa</t>
  </si>
  <si>
    <t xml:space="preserve">TCG9843-OUN</t>
  </si>
  <si>
    <t xml:space="preserve">Giulia Gaspar de Mattos      </t>
  </si>
  <si>
    <t xml:space="preserve">giulia.mattos</t>
  </si>
  <si>
    <t xml:space="preserve">JXN4244-BAG</t>
  </si>
  <si>
    <t xml:space="preserve">Paulo Souza</t>
  </si>
  <si>
    <t xml:space="preserve">paulo.souza</t>
  </si>
  <si>
    <t xml:space="preserve">VZI3018-ZMT</t>
  </si>
  <si>
    <t xml:space="preserve">Mariana Figueiredo Barbosa</t>
  </si>
  <si>
    <t xml:space="preserve">mariana.barbosa</t>
  </si>
  <si>
    <t xml:space="preserve">AYX7535-VCD</t>
  </si>
  <si>
    <t xml:space="preserve">Aline da Silva</t>
  </si>
  <si>
    <t xml:space="preserve">XTQ5141-ILI</t>
  </si>
  <si>
    <t xml:space="preserve">Bruna Mello Varela</t>
  </si>
  <si>
    <t xml:space="preserve">bruna.varela</t>
  </si>
  <si>
    <t xml:space="preserve">LPK5034-HQO</t>
  </si>
  <si>
    <t xml:space="preserve">Luiza Sobrinho Pereira</t>
  </si>
  <si>
    <t xml:space="preserve">luiza.pereira</t>
  </si>
  <si>
    <t xml:space="preserve">SSR5237-ZUW</t>
  </si>
  <si>
    <t xml:space="preserve">Rafael Rodrigues de Sousa</t>
  </si>
  <si>
    <t xml:space="preserve">rafael.sousa</t>
  </si>
  <si>
    <t xml:space="preserve">KLQ3683-XYV</t>
  </si>
  <si>
    <t xml:space="preserve">Camila Regis Ivo</t>
  </si>
  <si>
    <t xml:space="preserve">camila.ivo</t>
  </si>
  <si>
    <t xml:space="preserve">LEE6645-MII</t>
  </si>
  <si>
    <t xml:space="preserve">Karine Cardoso das Chagas</t>
  </si>
  <si>
    <t xml:space="preserve">karine.chagas</t>
  </si>
  <si>
    <t xml:space="preserve">BEH7740-SHK</t>
  </si>
  <si>
    <t xml:space="preserve">Myllena Nacif</t>
  </si>
  <si>
    <t xml:space="preserve">myllena.nacif</t>
  </si>
  <si>
    <t xml:space="preserve">IZD1326-PYV</t>
  </si>
  <si>
    <t xml:space="preserve">Flávio Barbosa</t>
  </si>
  <si>
    <t xml:space="preserve">flávio.barbosa</t>
  </si>
  <si>
    <t xml:space="preserve">NWU5035-HRZ</t>
  </si>
  <si>
    <t xml:space="preserve">Igor Feijo</t>
  </si>
  <si>
    <t xml:space="preserve">igor.feijo</t>
  </si>
  <si>
    <t xml:space="preserve">YCF9832-HFN</t>
  </si>
  <si>
    <t xml:space="preserve">João Pereira Da Silva</t>
  </si>
  <si>
    <t xml:space="preserve">joão.silva</t>
  </si>
  <si>
    <t xml:space="preserve">MZR4025-THH</t>
  </si>
  <si>
    <t xml:space="preserve">04745812998</t>
  </si>
  <si>
    <t xml:space="preserve">Gabriela Costa</t>
  </si>
  <si>
    <t xml:space="preserve">gabriela.costa</t>
  </si>
  <si>
    <t xml:space="preserve">BNJ4293-UZA</t>
  </si>
  <si>
    <t xml:space="preserve">Jayme Carvalho</t>
  </si>
  <si>
    <t xml:space="preserve">jayme.carvalho</t>
  </si>
  <si>
    <t xml:space="preserve">BDL9590-SWP</t>
  </si>
  <si>
    <t xml:space="preserve">Luíza Roussef</t>
  </si>
  <si>
    <t xml:space="preserve">luíza.roussef</t>
  </si>
  <si>
    <t xml:space="preserve">LKG2402-LJG</t>
  </si>
  <si>
    <t xml:space="preserve">Juan Santos Rosa</t>
  </si>
  <si>
    <t xml:space="preserve">juan.rosa</t>
  </si>
  <si>
    <t xml:space="preserve">RCQ3120-YTQ</t>
  </si>
  <si>
    <t xml:space="preserve">Ana de Sá Foly</t>
  </si>
  <si>
    <t xml:space="preserve">ana.foly</t>
  </si>
  <si>
    <t xml:space="preserve">DUR3603-QTI</t>
  </si>
  <si>
    <t xml:space="preserve">Raquel Tavares</t>
  </si>
  <si>
    <t xml:space="preserve">raquel.tavares</t>
  </si>
  <si>
    <t xml:space="preserve">WRN4923-RPX</t>
  </si>
  <si>
    <t xml:space="preserve">Raphael Rodrigues</t>
  </si>
  <si>
    <t xml:space="preserve">raphael.rodrigues</t>
  </si>
  <si>
    <t xml:space="preserve">CKP1443-NJS</t>
  </si>
  <si>
    <t xml:space="preserve">Carolina de Souza Almeida</t>
  </si>
  <si>
    <t xml:space="preserve">carolina.almeida</t>
  </si>
  <si>
    <t xml:space="preserve">FIR9550-NPZ</t>
  </si>
  <si>
    <t xml:space="preserve">Eduardo Paes Leme</t>
  </si>
  <si>
    <t xml:space="preserve">eduardo.leme</t>
  </si>
  <si>
    <t xml:space="preserve">FYR4855-YXJ</t>
  </si>
  <si>
    <t xml:space="preserve">Rodrigo Funcke</t>
  </si>
  <si>
    <t xml:space="preserve">rodrigo.funcke</t>
  </si>
  <si>
    <t xml:space="preserve">UML5986-MWU</t>
  </si>
  <si>
    <t xml:space="preserve">Rafaella Sarmento e Silva</t>
  </si>
  <si>
    <t xml:space="preserve">rafaella.silva</t>
  </si>
  <si>
    <t xml:space="preserve">OHC4113-PMQ</t>
  </si>
  <si>
    <t xml:space="preserve">Marta de Oliveira</t>
  </si>
  <si>
    <t xml:space="preserve">marta.oliveira</t>
  </si>
  <si>
    <t xml:space="preserve">KDR5971-JUB</t>
  </si>
  <si>
    <t xml:space="preserve">Alfredo Machado Araujo</t>
  </si>
  <si>
    <t xml:space="preserve">alfredo.araujo</t>
  </si>
  <si>
    <t xml:space="preserve">OIM6452-SJN</t>
  </si>
  <si>
    <t xml:space="preserve">Audir Muniz</t>
  </si>
  <si>
    <t xml:space="preserve">audir.muniz</t>
  </si>
  <si>
    <t xml:space="preserve">YEM8035-WOK</t>
  </si>
  <si>
    <t xml:space="preserve">Matheus Monteiro</t>
  </si>
  <si>
    <t xml:space="preserve">matheus.monteiro</t>
  </si>
  <si>
    <t xml:space="preserve">OYL4858-NRE</t>
  </si>
  <si>
    <t xml:space="preserve">Marina Duarte Barbosa</t>
  </si>
  <si>
    <t xml:space="preserve">marina.barbosa</t>
  </si>
  <si>
    <t xml:space="preserve">IXR3772-YDM</t>
  </si>
  <si>
    <t xml:space="preserve">Thalles Jordão Teixeira</t>
  </si>
  <si>
    <t xml:space="preserve">thalles.teixeira</t>
  </si>
  <si>
    <t xml:space="preserve">ZMU5174-QRQ</t>
  </si>
  <si>
    <t xml:space="preserve">Daniel Alvarenga dos Santos</t>
  </si>
  <si>
    <t xml:space="preserve">daniel.santos</t>
  </si>
  <si>
    <t xml:space="preserve">DKE9171-XKI</t>
  </si>
  <si>
    <t xml:space="preserve">Suelen Lander Regasso</t>
  </si>
  <si>
    <t xml:space="preserve">suelen.regasso</t>
  </si>
  <si>
    <t xml:space="preserve">DLL5481-NBE</t>
  </si>
  <si>
    <t xml:space="preserve">Bruno Sobrinho Pereira</t>
  </si>
  <si>
    <t xml:space="preserve">bruno.pereira</t>
  </si>
  <si>
    <t xml:space="preserve">MRQ2291-CDU</t>
  </si>
  <si>
    <t xml:space="preserve">Eduardo da Cunha</t>
  </si>
  <si>
    <t xml:space="preserve">eduardo.cunha</t>
  </si>
  <si>
    <t xml:space="preserve">PRA4193-GXT</t>
  </si>
  <si>
    <t xml:space="preserve">05507276868</t>
  </si>
  <si>
    <t xml:space="preserve">Lorena Freire</t>
  </si>
  <si>
    <t xml:space="preserve">lorena.freire</t>
  </si>
  <si>
    <t xml:space="preserve">KGH5533-UDE</t>
  </si>
  <si>
    <t xml:space="preserve">João Silva Longo de Jesus Viana</t>
  </si>
  <si>
    <t xml:space="preserve">joão.viana</t>
  </si>
  <si>
    <t xml:space="preserve">QSG2376-YNW</t>
  </si>
  <si>
    <t xml:space="preserve">Pedro Helal</t>
  </si>
  <si>
    <t xml:space="preserve">pedro.helal</t>
  </si>
  <si>
    <t xml:space="preserve">KVV5843-ZWR</t>
  </si>
  <si>
    <t xml:space="preserve">Ana Ladogano</t>
  </si>
  <si>
    <t xml:space="preserve">ana.ladogano</t>
  </si>
  <si>
    <t xml:space="preserve">TXU9393-LRD</t>
  </si>
  <si>
    <t xml:space="preserve">Igor Iglezias Perdomo</t>
  </si>
  <si>
    <t xml:space="preserve">igor.perdomo</t>
  </si>
  <si>
    <t xml:space="preserve">XSI5504-SLX</t>
  </si>
  <si>
    <t xml:space="preserve">Mariana Bach</t>
  </si>
  <si>
    <t xml:space="preserve">mariana.bach</t>
  </si>
  <si>
    <t xml:space="preserve">IJZ9204-CMO</t>
  </si>
  <si>
    <t xml:space="preserve">Rachel Ferreira</t>
  </si>
  <si>
    <t xml:space="preserve">rachel.ferreira</t>
  </si>
  <si>
    <t xml:space="preserve">SQS6942-LXC</t>
  </si>
  <si>
    <t xml:space="preserve">Cynthia Mercês</t>
  </si>
  <si>
    <t xml:space="preserve">cynthia.mercês</t>
  </si>
  <si>
    <t xml:space="preserve">NCC5687-TCL</t>
  </si>
  <si>
    <t xml:space="preserve">08806685331</t>
  </si>
  <si>
    <t xml:space="preserve">Pedro Bernhardt</t>
  </si>
  <si>
    <t xml:space="preserve">pedro.bernhardt</t>
  </si>
  <si>
    <t xml:space="preserve">FWV9633-YJL</t>
  </si>
  <si>
    <t xml:space="preserve">Lucas Short Santa Cecilia</t>
  </si>
  <si>
    <t xml:space="preserve">lucas.cecilia</t>
  </si>
  <si>
    <t xml:space="preserve">JLM3098-QXA</t>
  </si>
  <si>
    <t xml:space="preserve">Rhuan Hollander</t>
  </si>
  <si>
    <t xml:space="preserve">rhuan.hollander</t>
  </si>
  <si>
    <t xml:space="preserve">VHY2477-UYC</t>
  </si>
  <si>
    <t xml:space="preserve">Juliana Stockler</t>
  </si>
  <si>
    <t xml:space="preserve">juliana.stockler</t>
  </si>
  <si>
    <t xml:space="preserve">URJ3143-GLJ</t>
  </si>
  <si>
    <t xml:space="preserve">Anderson Dias Sampaio</t>
  </si>
  <si>
    <t xml:space="preserve">anderson.sampaio</t>
  </si>
  <si>
    <t xml:space="preserve">AMI7969-LAG</t>
  </si>
  <si>
    <t xml:space="preserve">Marta Fahrnholz</t>
  </si>
  <si>
    <t xml:space="preserve">marta.fahrnholz</t>
  </si>
  <si>
    <t xml:space="preserve">VDS4348-WQI</t>
  </si>
  <si>
    <t xml:space="preserve">Maria Freire</t>
  </si>
  <si>
    <t xml:space="preserve">maria.freire</t>
  </si>
  <si>
    <t xml:space="preserve">WRD7730-JZN</t>
  </si>
  <si>
    <t xml:space="preserve">08104936146</t>
  </si>
  <si>
    <t xml:space="preserve">Wendela da Cunha</t>
  </si>
  <si>
    <t xml:space="preserve">wendela.cunha</t>
  </si>
  <si>
    <t xml:space="preserve">OMJ4500-BJG</t>
  </si>
  <si>
    <t xml:space="preserve">Paula Marques Ribeiro</t>
  </si>
  <si>
    <t xml:space="preserve">paula.ribeiro</t>
  </si>
  <si>
    <t xml:space="preserve">CJO4722-LXJ</t>
  </si>
  <si>
    <t xml:space="preserve">Jeronimo dos Santos Villares Vianna</t>
  </si>
  <si>
    <t xml:space="preserve">jeronimo.vianna</t>
  </si>
  <si>
    <t xml:space="preserve">IQD7681-KRR</t>
  </si>
  <si>
    <t xml:space="preserve">Larissa Leal Pedrosa</t>
  </si>
  <si>
    <t xml:space="preserve">larissa.pedrosa</t>
  </si>
  <si>
    <t xml:space="preserve">XSR4690-VJK</t>
  </si>
  <si>
    <t xml:space="preserve">Bárbara Rodrigues</t>
  </si>
  <si>
    <t xml:space="preserve">bárbara.rodrigues</t>
  </si>
  <si>
    <t xml:space="preserve">QLW8867-MDK</t>
  </si>
  <si>
    <t xml:space="preserve">Arthur Vaz</t>
  </si>
  <si>
    <t xml:space="preserve">arthur.vaz</t>
  </si>
  <si>
    <t xml:space="preserve">NPL3689-AVX</t>
  </si>
  <si>
    <t xml:space="preserve">Matheus Carvalho Pinto e Rocha</t>
  </si>
  <si>
    <t xml:space="preserve">matheus.rocha</t>
  </si>
  <si>
    <t xml:space="preserve">WZD4611-GHT</t>
  </si>
  <si>
    <t xml:space="preserve">08452286962</t>
  </si>
  <si>
    <t xml:space="preserve">Roberta Procaci</t>
  </si>
  <si>
    <t xml:space="preserve">roberta.procaci</t>
  </si>
  <si>
    <t xml:space="preserve">KVN5164-WIS</t>
  </si>
  <si>
    <t xml:space="preserve">Bernardo de Lima Oliveira</t>
  </si>
  <si>
    <t xml:space="preserve">bernardo.oliveira</t>
  </si>
  <si>
    <t xml:space="preserve">FAT1511-BUN</t>
  </si>
  <si>
    <t xml:space="preserve">Ana Sabino de Azevedo Duarte silva</t>
  </si>
  <si>
    <t xml:space="preserve">ana.silva</t>
  </si>
  <si>
    <t xml:space="preserve">IPH8389-PKD</t>
  </si>
  <si>
    <t xml:space="preserve">01587233005</t>
  </si>
  <si>
    <t xml:space="preserve">Carolina Fontes</t>
  </si>
  <si>
    <t xml:space="preserve">carolina.fontes</t>
  </si>
  <si>
    <t xml:space="preserve">MPZ1159-IGE</t>
  </si>
  <si>
    <t xml:space="preserve">Nathalia de Sousa Vaz Rangel</t>
  </si>
  <si>
    <t xml:space="preserve">nathalia.rangel</t>
  </si>
  <si>
    <t xml:space="preserve">IRY6311-TWB</t>
  </si>
  <si>
    <t xml:space="preserve">Patricia Jorge</t>
  </si>
  <si>
    <t xml:space="preserve">patricia.jorge</t>
  </si>
  <si>
    <t xml:space="preserve">ISS6168-MWX</t>
  </si>
  <si>
    <t xml:space="preserve">Pedro Lopes de Oliveira</t>
  </si>
  <si>
    <t xml:space="preserve">pedro.oliveira</t>
  </si>
  <si>
    <t xml:space="preserve">TZX3370-PID</t>
  </si>
  <si>
    <t xml:space="preserve">Marcelo Mançãno Chaves</t>
  </si>
  <si>
    <t xml:space="preserve">marcelo.chaves</t>
  </si>
  <si>
    <t xml:space="preserve">FJL5218-YZE</t>
  </si>
  <si>
    <t xml:space="preserve">Luiz Costa Vasconcellos</t>
  </si>
  <si>
    <t xml:space="preserve">luiz.vasconcellos</t>
  </si>
  <si>
    <t xml:space="preserve">PUM1294-OWR</t>
  </si>
  <si>
    <t xml:space="preserve">Mariana Schwenck Gullo</t>
  </si>
  <si>
    <t xml:space="preserve">mariana.gullo</t>
  </si>
  <si>
    <t xml:space="preserve">BHZ3071-MOT</t>
  </si>
  <si>
    <t xml:space="preserve">07648511735</t>
  </si>
  <si>
    <t xml:space="preserve">João de Souza</t>
  </si>
  <si>
    <t xml:space="preserve">joão.souza</t>
  </si>
  <si>
    <t xml:space="preserve">XAX1021-ACC</t>
  </si>
  <si>
    <t xml:space="preserve">Eugênio Galvão de Souza</t>
  </si>
  <si>
    <t xml:space="preserve">eugênio.souza</t>
  </si>
  <si>
    <t xml:space="preserve">JOP6259-CLP</t>
  </si>
  <si>
    <t xml:space="preserve">02820055451</t>
  </si>
  <si>
    <t xml:space="preserve">Vitor de Carvalho</t>
  </si>
  <si>
    <t xml:space="preserve">vitor.carvalho</t>
  </si>
  <si>
    <t xml:space="preserve">JFC5054-DPI</t>
  </si>
  <si>
    <t xml:space="preserve">Tadeu Lopes da Silveira </t>
  </si>
  <si>
    <t xml:space="preserve">tadeu.silveira</t>
  </si>
  <si>
    <t xml:space="preserve">YNQ8935-SMV</t>
  </si>
  <si>
    <t xml:space="preserve">Matheus Andrade Souza </t>
  </si>
  <si>
    <t xml:space="preserve">matheus.souza</t>
  </si>
  <si>
    <t xml:space="preserve">GJL5909-QWH</t>
  </si>
  <si>
    <t xml:space="preserve">Tainah Ramos</t>
  </si>
  <si>
    <t xml:space="preserve">tainah.ramos</t>
  </si>
  <si>
    <t xml:space="preserve">YPN3732-VCL</t>
  </si>
  <si>
    <t xml:space="preserve">Juan Daumas de Azevedo Assumpção</t>
  </si>
  <si>
    <t xml:space="preserve">juan.assumpção</t>
  </si>
  <si>
    <t xml:space="preserve">HYS1186-QEW</t>
  </si>
  <si>
    <t xml:space="preserve">Lucas Guadagnino</t>
  </si>
  <si>
    <t xml:space="preserve">lucas.guadagnino</t>
  </si>
  <si>
    <t xml:space="preserve">KRX2714-JCP</t>
  </si>
  <si>
    <t xml:space="preserve">Daniel Lopes da Silveira </t>
  </si>
  <si>
    <t xml:space="preserve">daniel.silveira</t>
  </si>
  <si>
    <t xml:space="preserve">EUR7034-HYT</t>
  </si>
  <si>
    <t xml:space="preserve">Carlos Amorim</t>
  </si>
  <si>
    <t xml:space="preserve">carlos.amorim</t>
  </si>
  <si>
    <t xml:space="preserve">OKE7134-WNZ</t>
  </si>
  <si>
    <t xml:space="preserve">Flávio Santos Garcia</t>
  </si>
  <si>
    <t xml:space="preserve">flávio.garcia</t>
  </si>
  <si>
    <t xml:space="preserve">QXW2144-EIS</t>
  </si>
  <si>
    <t xml:space="preserve">Matheus Iglezias Perdomo</t>
  </si>
  <si>
    <t xml:space="preserve">matheus.perdomo</t>
  </si>
  <si>
    <t xml:space="preserve">VTG9961-QLP</t>
  </si>
  <si>
    <t xml:space="preserve">Sarah de Carvalho Gomes</t>
  </si>
  <si>
    <t xml:space="preserve">sarah.gomes</t>
  </si>
  <si>
    <t xml:space="preserve">BQW9343-GZM</t>
  </si>
  <si>
    <t xml:space="preserve">Bianca Aguiar</t>
  </si>
  <si>
    <t xml:space="preserve">bianca.aguiar</t>
  </si>
  <si>
    <t xml:space="preserve">YEC1852-WTN</t>
  </si>
  <si>
    <t xml:space="preserve">Renan Steiner Costa</t>
  </si>
  <si>
    <t xml:space="preserve">renan.costa</t>
  </si>
  <si>
    <t xml:space="preserve">KWS9951-JBR</t>
  </si>
  <si>
    <t xml:space="preserve">Jeferson Pinheiro Mariano</t>
  </si>
  <si>
    <t xml:space="preserve">jeferson.mariano</t>
  </si>
  <si>
    <t xml:space="preserve">KTQ3383-AZW</t>
  </si>
  <si>
    <t xml:space="preserve">05491331746</t>
  </si>
  <si>
    <t xml:space="preserve">Saranna Lepore Pinheiro</t>
  </si>
  <si>
    <t xml:space="preserve">saranna.pinheiro</t>
  </si>
  <si>
    <t xml:space="preserve">NPT9819-NKV</t>
  </si>
  <si>
    <t xml:space="preserve">Cynthia Ribeiro</t>
  </si>
  <si>
    <t xml:space="preserve">cynthia.ribeiro</t>
  </si>
  <si>
    <t xml:space="preserve">MMA8899-XAR</t>
  </si>
  <si>
    <t xml:space="preserve">Gabriel Medina</t>
  </si>
  <si>
    <t xml:space="preserve">gabriel.medina</t>
  </si>
  <si>
    <t xml:space="preserve">LPL7352-EJT</t>
  </si>
  <si>
    <t xml:space="preserve">00467464996</t>
  </si>
  <si>
    <t xml:space="preserve">Marcello Rebouças</t>
  </si>
  <si>
    <t xml:space="preserve">marcello.rebouças</t>
  </si>
  <si>
    <t xml:space="preserve">FQX5717-XJP</t>
  </si>
  <si>
    <t xml:space="preserve">Gabriel Vasconcelos de Sousa</t>
  </si>
  <si>
    <t xml:space="preserve">gabriel.sousa</t>
  </si>
  <si>
    <t xml:space="preserve">ZBU2158-FLC</t>
  </si>
  <si>
    <t xml:space="preserve">Francyne Souza</t>
  </si>
  <si>
    <t xml:space="preserve">francyne.souza</t>
  </si>
  <si>
    <t xml:space="preserve">GPO6446-ASO</t>
  </si>
  <si>
    <t xml:space="preserve">Ana Bernardo</t>
  </si>
  <si>
    <t xml:space="preserve">ana.bernardo</t>
  </si>
  <si>
    <t xml:space="preserve">DBV3917-TJR</t>
  </si>
  <si>
    <t xml:space="preserve">Carolina Racy</t>
  </si>
  <si>
    <t xml:space="preserve">carolina.racy</t>
  </si>
  <si>
    <t xml:space="preserve">OLE3328-SRU</t>
  </si>
  <si>
    <t xml:space="preserve">Matheus Rubio</t>
  </si>
  <si>
    <t xml:space="preserve">matheus.rubio</t>
  </si>
  <si>
    <t xml:space="preserve">WEI9861-VNI</t>
  </si>
  <si>
    <t xml:space="preserve">Fernanda do Nascimento Rocha</t>
  </si>
  <si>
    <t xml:space="preserve">JIC1426-WTJ</t>
  </si>
  <si>
    <t xml:space="preserve">Gabriela e Alves</t>
  </si>
  <si>
    <t xml:space="preserve">gabriela.alves</t>
  </si>
  <si>
    <t xml:space="preserve">ZAV7938-HDT</t>
  </si>
  <si>
    <t xml:space="preserve">Caio Aversa</t>
  </si>
  <si>
    <t xml:space="preserve">caio.aversa</t>
  </si>
  <si>
    <t xml:space="preserve">OUS2149-FPH</t>
  </si>
  <si>
    <t xml:space="preserve">Yuri Cruz</t>
  </si>
  <si>
    <t xml:space="preserve">yuri.cruz</t>
  </si>
  <si>
    <t xml:space="preserve">PJM9512-VXH</t>
  </si>
  <si>
    <t xml:space="preserve">Camilla Ferraz</t>
  </si>
  <si>
    <t xml:space="preserve">camilla.ferraz</t>
  </si>
  <si>
    <t xml:space="preserve">NQI2911-DFQ</t>
  </si>
  <si>
    <t xml:space="preserve">Nathalia Melo Eiras</t>
  </si>
  <si>
    <t xml:space="preserve">nathalia.eiras</t>
  </si>
  <si>
    <t xml:space="preserve">CED5201-YBX</t>
  </si>
  <si>
    <t xml:space="preserve">Marianna Oliveira Leite Silva</t>
  </si>
  <si>
    <t xml:space="preserve">EFW8857-QVN</t>
  </si>
  <si>
    <t xml:space="preserve">Lucas Alvarenga dos Santos</t>
  </si>
  <si>
    <t xml:space="preserve">lucas.santos</t>
  </si>
  <si>
    <t xml:space="preserve">PZH9261-TLA</t>
  </si>
  <si>
    <t xml:space="preserve">Sarah Farias Mamede</t>
  </si>
  <si>
    <t xml:space="preserve">sarah.mamede</t>
  </si>
  <si>
    <t xml:space="preserve">FHC2107-NFM</t>
  </si>
  <si>
    <t xml:space="preserve">Carolina Araujo Sagrillo</t>
  </si>
  <si>
    <t xml:space="preserve">carolina.sagrillo</t>
  </si>
  <si>
    <t xml:space="preserve">PPA8052-JLL</t>
  </si>
  <si>
    <t xml:space="preserve">Matheus Rodrigues Luiz</t>
  </si>
  <si>
    <t xml:space="preserve">matheus.luiz</t>
  </si>
  <si>
    <t xml:space="preserve">FXS8372-SHN</t>
  </si>
  <si>
    <t xml:space="preserve">Marcello Jorge Montanholi</t>
  </si>
  <si>
    <t xml:space="preserve">marcello.montanholi</t>
  </si>
  <si>
    <t xml:space="preserve">LQC4277-GSC</t>
  </si>
  <si>
    <t xml:space="preserve">Giovanna Fahrnholz</t>
  </si>
  <si>
    <t xml:space="preserve">giovanna.fahrnholz</t>
  </si>
  <si>
    <t xml:space="preserve">QBA5326-ZSM</t>
  </si>
  <si>
    <t xml:space="preserve">Rafael Oliveira Leite Silva</t>
  </si>
  <si>
    <t xml:space="preserve">rafael.silva</t>
  </si>
  <si>
    <t xml:space="preserve">ZOD5266-WEM</t>
  </si>
  <si>
    <t xml:space="preserve">João de Araújo  </t>
  </si>
  <si>
    <t xml:space="preserve">joão.araújo</t>
  </si>
  <si>
    <t xml:space="preserve">PMF1644-FJF</t>
  </si>
  <si>
    <t xml:space="preserve">Ighor Araujo Kelly</t>
  </si>
  <si>
    <t xml:space="preserve">ighor.kelly</t>
  </si>
  <si>
    <t xml:space="preserve">YZW1739-GNS</t>
  </si>
  <si>
    <t xml:space="preserve">Leonardo Dias</t>
  </si>
  <si>
    <t xml:space="preserve">leonardo.dias</t>
  </si>
  <si>
    <t xml:space="preserve">ZJL9482-CNJ</t>
  </si>
  <si>
    <t xml:space="preserve">Amanda Marinho</t>
  </si>
  <si>
    <t xml:space="preserve">amanda.marinho</t>
  </si>
  <si>
    <t xml:space="preserve">KSM4986-EYM</t>
  </si>
  <si>
    <t xml:space="preserve">Tiago Souza Tanaka</t>
  </si>
  <si>
    <t xml:space="preserve">tiago.tanaka</t>
  </si>
  <si>
    <t xml:space="preserve">XYN2222-SLU</t>
  </si>
  <si>
    <t xml:space="preserve">Iasmim Jacques Gamboa Fernandez de Oliveira Netto</t>
  </si>
  <si>
    <t xml:space="preserve">iasmim.netto</t>
  </si>
  <si>
    <t xml:space="preserve">VIA2405-OMS</t>
  </si>
  <si>
    <t xml:space="preserve">Pedro Hanashiro Moraes</t>
  </si>
  <si>
    <t xml:space="preserve">pedro.moraes</t>
  </si>
  <si>
    <t xml:space="preserve">JVO7966-BBM</t>
  </si>
  <si>
    <t xml:space="preserve">Rafaela de Godoy</t>
  </si>
  <si>
    <t xml:space="preserve">rafaela.godoy</t>
  </si>
  <si>
    <t xml:space="preserve">RMW7354-SFN</t>
  </si>
  <si>
    <t xml:space="preserve">Priscila Orçai Granado</t>
  </si>
  <si>
    <t xml:space="preserve">priscila.granado</t>
  </si>
  <si>
    <t xml:space="preserve">HWA7098-FHC</t>
  </si>
  <si>
    <t xml:space="preserve">Fernanda Gonçalves</t>
  </si>
  <si>
    <t xml:space="preserve">fernanda.gonçalves</t>
  </si>
  <si>
    <t xml:space="preserve">VNH3647-CLD</t>
  </si>
  <si>
    <t xml:space="preserve">Yuske Orichio</t>
  </si>
  <si>
    <t xml:space="preserve">yuske.orichio</t>
  </si>
  <si>
    <t xml:space="preserve">CVO5228-JRV</t>
  </si>
  <si>
    <t xml:space="preserve">Julia Freitas</t>
  </si>
  <si>
    <t xml:space="preserve">julia.freitas</t>
  </si>
  <si>
    <t xml:space="preserve">SHZ3510-PYB</t>
  </si>
  <si>
    <t xml:space="preserve">Bianca Vianna </t>
  </si>
  <si>
    <t xml:space="preserve">bianca.vianna</t>
  </si>
  <si>
    <t xml:space="preserve">CLU3782-MGQ</t>
  </si>
  <si>
    <t xml:space="preserve">Ana Barbosa</t>
  </si>
  <si>
    <t xml:space="preserve">ana.barbosa</t>
  </si>
  <si>
    <t xml:space="preserve">BPJ9513-XRW</t>
  </si>
  <si>
    <t xml:space="preserve">Emilaine Oliveira de Mello Silva</t>
  </si>
  <si>
    <t xml:space="preserve">emilaine.silva</t>
  </si>
  <si>
    <t xml:space="preserve">PBG4952-OLX</t>
  </si>
  <si>
    <t xml:space="preserve">Ana Lassaval Farias</t>
  </si>
  <si>
    <t xml:space="preserve">ana.farias</t>
  </si>
  <si>
    <t xml:space="preserve">DPD5673-RUL</t>
  </si>
  <si>
    <t xml:space="preserve">Diego Costa</t>
  </si>
  <si>
    <t xml:space="preserve">diego.costa</t>
  </si>
  <si>
    <t xml:space="preserve">OGP4524-WEF</t>
  </si>
  <si>
    <t xml:space="preserve">Vitor Almeida da Silveira</t>
  </si>
  <si>
    <t xml:space="preserve">vitor.silveira</t>
  </si>
  <si>
    <t xml:space="preserve">LAO1073-LEN</t>
  </si>
  <si>
    <t xml:space="preserve">Juan Fernandes de Araújo</t>
  </si>
  <si>
    <t xml:space="preserve">juan.araújo</t>
  </si>
  <si>
    <t xml:space="preserve">KZW6955-ZOS</t>
  </si>
  <si>
    <t xml:space="preserve">Paula Pessanha</t>
  </si>
  <si>
    <t xml:space="preserve">paula.pessanha</t>
  </si>
  <si>
    <t xml:space="preserve">NBC5308-PUD</t>
  </si>
  <si>
    <t xml:space="preserve">Lorena Fernandes</t>
  </si>
  <si>
    <t xml:space="preserve">lorena.fernandes</t>
  </si>
  <si>
    <t xml:space="preserve">RMH7650-BMV</t>
  </si>
  <si>
    <t xml:space="preserve">Iris da Silva</t>
  </si>
  <si>
    <t xml:space="preserve">iris.silva</t>
  </si>
  <si>
    <t xml:space="preserve">UPQ2143-MYA</t>
  </si>
  <si>
    <t xml:space="preserve">Maria Freire de Souza</t>
  </si>
  <si>
    <t xml:space="preserve">maria.souza</t>
  </si>
  <si>
    <t xml:space="preserve">AUZ6721-UPE</t>
  </si>
  <si>
    <t xml:space="preserve">Geam Petraglia da Silva</t>
  </si>
  <si>
    <t xml:space="preserve">geam.silva</t>
  </si>
  <si>
    <t xml:space="preserve">HIO1134-SLV</t>
  </si>
  <si>
    <t xml:space="preserve">Guilherme Johnson</t>
  </si>
  <si>
    <t xml:space="preserve">guilherme.johnson</t>
  </si>
  <si>
    <t xml:space="preserve">QEP4227-FBF</t>
  </si>
  <si>
    <t xml:space="preserve">02539417347</t>
  </si>
  <si>
    <t xml:space="preserve">Gabriela Romeu</t>
  </si>
  <si>
    <t xml:space="preserve">gabriela.romeu</t>
  </si>
  <si>
    <t xml:space="preserve">IAN6030-YPO</t>
  </si>
  <si>
    <t xml:space="preserve">Ana Fernandes Filardi</t>
  </si>
  <si>
    <t xml:space="preserve">ana.filardi</t>
  </si>
  <si>
    <t xml:space="preserve">DBQ3271-TXH</t>
  </si>
  <si>
    <t xml:space="preserve">José do Vale Lisboa</t>
  </si>
  <si>
    <t xml:space="preserve">josé.lisboa</t>
  </si>
  <si>
    <t xml:space="preserve">ZXC4058-KTJ</t>
  </si>
  <si>
    <t xml:space="preserve">Luis dos Santos</t>
  </si>
  <si>
    <t xml:space="preserve">luis.santos</t>
  </si>
  <si>
    <t xml:space="preserve">LJL1253-YXN</t>
  </si>
  <si>
    <t xml:space="preserve">00803438417</t>
  </si>
  <si>
    <t xml:space="preserve">Rodrigo Venceslau Santos de Gusmão</t>
  </si>
  <si>
    <t xml:space="preserve">rodrigo.gusmão</t>
  </si>
  <si>
    <t xml:space="preserve">IYI3125-ISP</t>
  </si>
  <si>
    <t xml:space="preserve">Desirée Castro Guimarães</t>
  </si>
  <si>
    <t xml:space="preserve">desirée.guimarães</t>
  </si>
  <si>
    <t xml:space="preserve">IBY2824-WSE</t>
  </si>
  <si>
    <t xml:space="preserve">Milena Cândido Xavier Ferreira</t>
  </si>
  <si>
    <t xml:space="preserve">milena.ferreira</t>
  </si>
  <si>
    <t xml:space="preserve">BHO8636-QCL</t>
  </si>
  <si>
    <t xml:space="preserve">João Rodrigues</t>
  </si>
  <si>
    <t xml:space="preserve">joão.rodrigues</t>
  </si>
  <si>
    <t xml:space="preserve">IAB3275-WNU</t>
  </si>
  <si>
    <t xml:space="preserve">Beatriz Barrozo</t>
  </si>
  <si>
    <t xml:space="preserve">beatriz.barrozo</t>
  </si>
  <si>
    <t xml:space="preserve">KPO9457-IEZ</t>
  </si>
  <si>
    <t xml:space="preserve">Luiza Garcia Soares</t>
  </si>
  <si>
    <t xml:space="preserve">luiza.soares</t>
  </si>
  <si>
    <t xml:space="preserve">ZJJ3635-VGA</t>
  </si>
  <si>
    <t xml:space="preserve">Arthur Gonzalez Assef Miranda</t>
  </si>
  <si>
    <t xml:space="preserve">arthur.miranda</t>
  </si>
  <si>
    <t xml:space="preserve">EYQ6682-BPO</t>
  </si>
  <si>
    <t xml:space="preserve">04020333151</t>
  </si>
  <si>
    <t xml:space="preserve">Rafael Lobo</t>
  </si>
  <si>
    <t xml:space="preserve">rafael.lobo</t>
  </si>
  <si>
    <t xml:space="preserve">FHE2428-JBZ</t>
  </si>
  <si>
    <t xml:space="preserve">Marcelo Monnerat</t>
  </si>
  <si>
    <t xml:space="preserve">marcelo.monnerat</t>
  </si>
  <si>
    <t xml:space="preserve">JBN9435-LGC</t>
  </si>
  <si>
    <t xml:space="preserve">Adelino Araujo</t>
  </si>
  <si>
    <t xml:space="preserve">adelino.araujo</t>
  </si>
  <si>
    <t xml:space="preserve">ZSN9048-ACK</t>
  </si>
  <si>
    <t xml:space="preserve">Vinicius Monteiro</t>
  </si>
  <si>
    <t xml:space="preserve">vinicius.monteiro</t>
  </si>
  <si>
    <t xml:space="preserve">JIS3275-TCK</t>
  </si>
  <si>
    <t xml:space="preserve">Lucas Procaci</t>
  </si>
  <si>
    <t xml:space="preserve">lucas.procaci</t>
  </si>
  <si>
    <t xml:space="preserve">BYM2976-CEN</t>
  </si>
  <si>
    <t xml:space="preserve">Paloma Melo Lyra</t>
  </si>
  <si>
    <t xml:space="preserve">paloma.lyra</t>
  </si>
  <si>
    <t xml:space="preserve">KME6012-QRA</t>
  </si>
  <si>
    <t xml:space="preserve">Wesley de Melo Teixeira</t>
  </si>
  <si>
    <t xml:space="preserve">wesley.teixeira</t>
  </si>
  <si>
    <t xml:space="preserve">IXC2806-PWT</t>
  </si>
  <si>
    <t xml:space="preserve">Luis Figueiredo Gabriel</t>
  </si>
  <si>
    <t xml:space="preserve">luis.gabriel</t>
  </si>
  <si>
    <t xml:space="preserve">PRM5839-REE</t>
  </si>
  <si>
    <t xml:space="preserve">Luiza Monnerat</t>
  </si>
  <si>
    <t xml:space="preserve">luiza.monnerat</t>
  </si>
  <si>
    <t xml:space="preserve">SCI9618-EDJ</t>
  </si>
  <si>
    <t xml:space="preserve">Daniel Garcia</t>
  </si>
  <si>
    <t xml:space="preserve">daniel.garcia</t>
  </si>
  <si>
    <t xml:space="preserve">XAA6375-SPD</t>
  </si>
  <si>
    <t xml:space="preserve">Luiz de Mattos</t>
  </si>
  <si>
    <t xml:space="preserve">luiz.mattos</t>
  </si>
  <si>
    <t xml:space="preserve">AEO8954-IVJ</t>
  </si>
  <si>
    <t xml:space="preserve">André dos Santos Pereira Brito</t>
  </si>
  <si>
    <t xml:space="preserve">andré.brito</t>
  </si>
  <si>
    <t xml:space="preserve">JXC7224-SXB</t>
  </si>
  <si>
    <t xml:space="preserve">Lucas Alvim</t>
  </si>
  <si>
    <t xml:space="preserve">lucas.alvim</t>
  </si>
  <si>
    <t xml:space="preserve">EEG9763-DXS</t>
  </si>
  <si>
    <t xml:space="preserve">Júlia de Oliveira</t>
  </si>
  <si>
    <t xml:space="preserve">júlia.oliveira</t>
  </si>
  <si>
    <t xml:space="preserve">EML3792-XLB</t>
  </si>
  <si>
    <t xml:space="preserve">Bruna Santos Oliveira</t>
  </si>
  <si>
    <t xml:space="preserve">bruna.oliveira</t>
  </si>
  <si>
    <t xml:space="preserve">QHP8469-ZXV</t>
  </si>
  <si>
    <t xml:space="preserve">Vinícius Lencastre</t>
  </si>
  <si>
    <t xml:space="preserve">vinícius.lencastre</t>
  </si>
  <si>
    <t xml:space="preserve">IZZ8128-WWE</t>
  </si>
  <si>
    <t xml:space="preserve">Daniel Pinto Anastácio Machado</t>
  </si>
  <si>
    <t xml:space="preserve">daniel.machado</t>
  </si>
  <si>
    <t xml:space="preserve">DXC9262-KXA</t>
  </si>
  <si>
    <t xml:space="preserve">Breno Franklin da Silva</t>
  </si>
  <si>
    <t xml:space="preserve">breno.silva</t>
  </si>
  <si>
    <t xml:space="preserve">GBA8017-OVP</t>
  </si>
  <si>
    <t xml:space="preserve">Renata Lopes de Oliveira</t>
  </si>
  <si>
    <t xml:space="preserve">renata.oliveira</t>
  </si>
  <si>
    <t xml:space="preserve">PJN9187-ZYF</t>
  </si>
  <si>
    <t xml:space="preserve">Thayane Wermelinger Santos</t>
  </si>
  <si>
    <t xml:space="preserve">thayane.santos</t>
  </si>
  <si>
    <t xml:space="preserve">OPC7045-TPG</t>
  </si>
  <si>
    <t xml:space="preserve">Ramon De Moraes Bergara</t>
  </si>
  <si>
    <t xml:space="preserve">ramon.bergara</t>
  </si>
  <si>
    <t xml:space="preserve">LKQ3800-STK</t>
  </si>
  <si>
    <t xml:space="preserve">João da Silva </t>
  </si>
  <si>
    <t xml:space="preserve">QGP4693-PCR</t>
  </si>
  <si>
    <t xml:space="preserve">Mauricio Jardim</t>
  </si>
  <si>
    <t xml:space="preserve">mauricio.jardim</t>
  </si>
  <si>
    <t xml:space="preserve">CXQ4485-TJT</t>
  </si>
  <si>
    <t xml:space="preserve">Lais Cormack</t>
  </si>
  <si>
    <t xml:space="preserve">lais.cormack</t>
  </si>
  <si>
    <t xml:space="preserve">RHB2967-WCC</t>
  </si>
  <si>
    <t xml:space="preserve">Milena Fernandes</t>
  </si>
  <si>
    <t xml:space="preserve">milena.fernandes</t>
  </si>
  <si>
    <t xml:space="preserve">JBE7897-UTX</t>
  </si>
  <si>
    <t xml:space="preserve">Paloma Agostinho Marques dos Santos</t>
  </si>
  <si>
    <t xml:space="preserve">paloma.santos</t>
  </si>
  <si>
    <t xml:space="preserve">LIK7648-UXH</t>
  </si>
  <si>
    <t xml:space="preserve">06716869616</t>
  </si>
  <si>
    <t xml:space="preserve">Pedro da Silva </t>
  </si>
  <si>
    <t xml:space="preserve">pedro.silva</t>
  </si>
  <si>
    <t xml:space="preserve">KXV4063-KSX</t>
  </si>
  <si>
    <t xml:space="preserve">Luisa da Costa  </t>
  </si>
  <si>
    <t xml:space="preserve">luisa.costa</t>
  </si>
  <si>
    <t xml:space="preserve">UYP5300-ZGV</t>
  </si>
  <si>
    <t xml:space="preserve">Beatriz de Lima Oliveira</t>
  </si>
  <si>
    <t xml:space="preserve">beatriz.oliveira</t>
  </si>
  <si>
    <t xml:space="preserve">TJZ5621-ZGI</t>
  </si>
  <si>
    <t xml:space="preserve">Priscilla Barcelos Tagliari</t>
  </si>
  <si>
    <t xml:space="preserve">priscilla.tagliari</t>
  </si>
  <si>
    <t xml:space="preserve">XYX6389-VSE</t>
  </si>
  <si>
    <t xml:space="preserve">Stefan Silva</t>
  </si>
  <si>
    <t xml:space="preserve">stefan.silva</t>
  </si>
  <si>
    <t xml:space="preserve">SJI5014-MFA</t>
  </si>
  <si>
    <t xml:space="preserve">Eduardo de Carvalho</t>
  </si>
  <si>
    <t xml:space="preserve">eduardo.carvalho</t>
  </si>
  <si>
    <t xml:space="preserve">ZSD7071-MXU</t>
  </si>
  <si>
    <t xml:space="preserve">Pedro Jardim</t>
  </si>
  <si>
    <t xml:space="preserve">pedro.jardim</t>
  </si>
  <si>
    <t xml:space="preserve">XRF9452-JGO</t>
  </si>
  <si>
    <t xml:space="preserve">Mariana Sartorio</t>
  </si>
  <si>
    <t xml:space="preserve">mariana.sartorio</t>
  </si>
  <si>
    <t xml:space="preserve">MOW8630-TZB</t>
  </si>
  <si>
    <t xml:space="preserve">Thomaz Campelo da Silva</t>
  </si>
  <si>
    <t xml:space="preserve">thomaz.silva</t>
  </si>
  <si>
    <t xml:space="preserve">EYM4789-ORZ</t>
  </si>
  <si>
    <t xml:space="preserve">Pedro Vilas Bôas</t>
  </si>
  <si>
    <t xml:space="preserve">pedro.bôas</t>
  </si>
  <si>
    <t xml:space="preserve">UJK3777-KIG</t>
  </si>
  <si>
    <t xml:space="preserve">Helena Carramanhos Peixoto </t>
  </si>
  <si>
    <t xml:space="preserve">helena.peixoto</t>
  </si>
  <si>
    <t xml:space="preserve">YGU3034-TQK</t>
  </si>
  <si>
    <t xml:space="preserve">Carolina Marques</t>
  </si>
  <si>
    <t xml:space="preserve">carolina.marques</t>
  </si>
  <si>
    <t xml:space="preserve">OZT3825-SCD</t>
  </si>
  <si>
    <t xml:space="preserve">Nicolas Conceição Leite</t>
  </si>
  <si>
    <t xml:space="preserve">nicolas.leite</t>
  </si>
  <si>
    <t xml:space="preserve">RUE4183-VKX</t>
  </si>
  <si>
    <t xml:space="preserve">01387367641</t>
  </si>
  <si>
    <t xml:space="preserve">João Resinente</t>
  </si>
  <si>
    <t xml:space="preserve">joão.resinente</t>
  </si>
  <si>
    <t xml:space="preserve">BUP1490-QQG</t>
  </si>
  <si>
    <t xml:space="preserve">Luize da Costa</t>
  </si>
  <si>
    <t xml:space="preserve">luize.costa</t>
  </si>
  <si>
    <t xml:space="preserve">ORU6967-XQG</t>
  </si>
  <si>
    <t xml:space="preserve">Bárbara Gonçalves </t>
  </si>
  <si>
    <t xml:space="preserve">bárbara.gonçalves</t>
  </si>
  <si>
    <t xml:space="preserve">HQS6481-FQZ</t>
  </si>
  <si>
    <t xml:space="preserve">Carolina Calafate</t>
  </si>
  <si>
    <t xml:space="preserve">carolina.calafate</t>
  </si>
  <si>
    <t xml:space="preserve">YXK9566-ZEN</t>
  </si>
  <si>
    <t xml:space="preserve">Yuri Vasconcelos</t>
  </si>
  <si>
    <t xml:space="preserve">yuri.vasconcelos</t>
  </si>
  <si>
    <t xml:space="preserve">DRF3116-OJS</t>
  </si>
  <si>
    <t xml:space="preserve">Mateus Novaes Silva</t>
  </si>
  <si>
    <t xml:space="preserve">mateus.silva</t>
  </si>
  <si>
    <t xml:space="preserve">VCL8538-VFP</t>
  </si>
  <si>
    <t xml:space="preserve">Mariana Almeida Alexandre</t>
  </si>
  <si>
    <t xml:space="preserve">mariana.alexandre</t>
  </si>
  <si>
    <t xml:space="preserve">GAC6850-MHE</t>
  </si>
  <si>
    <t xml:space="preserve">Diego de Melo Teixeira</t>
  </si>
  <si>
    <t xml:space="preserve">diego.teixeira</t>
  </si>
  <si>
    <t xml:space="preserve">MME3032-KZC</t>
  </si>
  <si>
    <t xml:space="preserve">Paulo de Oliveira e Mello     </t>
  </si>
  <si>
    <t xml:space="preserve">paulo.mello</t>
  </si>
  <si>
    <t xml:space="preserve">TFO7795-UXA</t>
  </si>
  <si>
    <t xml:space="preserve">Bianca Lemos</t>
  </si>
  <si>
    <t xml:space="preserve">bianca.lemos</t>
  </si>
  <si>
    <t xml:space="preserve">BRH5565-QGH</t>
  </si>
  <si>
    <t xml:space="preserve">Thiago Fernandes de Araújo</t>
  </si>
  <si>
    <t xml:space="preserve">thiago.araújo</t>
  </si>
  <si>
    <t xml:space="preserve">UBN6423-KEQ</t>
  </si>
  <si>
    <t xml:space="preserve">João Negrelli</t>
  </si>
  <si>
    <t xml:space="preserve">joão.negrelli</t>
  </si>
  <si>
    <t xml:space="preserve">UOY9797-LMN</t>
  </si>
  <si>
    <t xml:space="preserve">João Suzano</t>
  </si>
  <si>
    <t xml:space="preserve">joão.suzano</t>
  </si>
  <si>
    <t xml:space="preserve">JRL8523-HHI</t>
  </si>
  <si>
    <t xml:space="preserve">Bruna Rocha de Carvalho</t>
  </si>
  <si>
    <t xml:space="preserve">bruna.carvalho</t>
  </si>
  <si>
    <t xml:space="preserve">IRR4026-BKD</t>
  </si>
  <si>
    <t xml:space="preserve">05294941955</t>
  </si>
  <si>
    <t xml:space="preserve">Samantha de Oliveira Pereira</t>
  </si>
  <si>
    <t xml:space="preserve">samantha.pereira</t>
  </si>
  <si>
    <t xml:space="preserve">WDI7601-SWQ</t>
  </si>
  <si>
    <t xml:space="preserve">Bruno Paes Leme</t>
  </si>
  <si>
    <t xml:space="preserve">bruno.leme</t>
  </si>
  <si>
    <t xml:space="preserve">FSW8142-BGK</t>
  </si>
  <si>
    <t xml:space="preserve">MFU8949-QYK</t>
  </si>
  <si>
    <t xml:space="preserve">07583432285</t>
  </si>
  <si>
    <t xml:space="preserve">Yago Oliveira</t>
  </si>
  <si>
    <t xml:space="preserve">yago.oliveira</t>
  </si>
  <si>
    <t xml:space="preserve">ZSS7728-LIG</t>
  </si>
  <si>
    <t xml:space="preserve">Leandro Tabet</t>
  </si>
  <si>
    <t xml:space="preserve">leandro.tabet</t>
  </si>
  <si>
    <t xml:space="preserve">RDS9332-AQO</t>
  </si>
  <si>
    <t xml:space="preserve">Beatriz Virginio</t>
  </si>
  <si>
    <t xml:space="preserve">beatriz.virginio</t>
  </si>
  <si>
    <t xml:space="preserve">OSL2416-ETO</t>
  </si>
  <si>
    <t xml:space="preserve">Maria Mello</t>
  </si>
  <si>
    <t xml:space="preserve">maria.mello</t>
  </si>
  <si>
    <t xml:space="preserve">ZUF9288-NNM</t>
  </si>
  <si>
    <t xml:space="preserve">06864440781</t>
  </si>
  <si>
    <t xml:space="preserve">Nuno de Oliveira Sampaio</t>
  </si>
  <si>
    <t xml:space="preserve">nuno.sampaio</t>
  </si>
  <si>
    <t xml:space="preserve">ATA8785-ZEK</t>
  </si>
  <si>
    <t xml:space="preserve">01425235998</t>
  </si>
  <si>
    <t xml:space="preserve">Manuela Abreu Braga Martins</t>
  </si>
  <si>
    <t xml:space="preserve">manuela.martins</t>
  </si>
  <si>
    <t xml:space="preserve">BZJ6113-DVL</t>
  </si>
  <si>
    <t xml:space="preserve">Flávio Silva Mendonça</t>
  </si>
  <si>
    <t xml:space="preserve">flávio.mendonça</t>
  </si>
  <si>
    <t xml:space="preserve">WPN9829-NLY</t>
  </si>
  <si>
    <t xml:space="preserve">Ébio Velucci</t>
  </si>
  <si>
    <t xml:space="preserve">ébio.velucci</t>
  </si>
  <si>
    <t xml:space="preserve">SQV8470-OAF</t>
  </si>
  <si>
    <t xml:space="preserve">Victor Fonseca</t>
  </si>
  <si>
    <t xml:space="preserve">victor.fonseca</t>
  </si>
  <si>
    <t xml:space="preserve">IEU8913-HAN</t>
  </si>
  <si>
    <t xml:space="preserve">Bernardo Silva</t>
  </si>
  <si>
    <t xml:space="preserve">bernardo.silva</t>
  </si>
  <si>
    <t xml:space="preserve">PTN9089-EEN</t>
  </si>
  <si>
    <t xml:space="preserve">Guilherme Cerne Barreto</t>
  </si>
  <si>
    <t xml:space="preserve">guilherme.barreto</t>
  </si>
  <si>
    <t xml:space="preserve">AFV7613-DHA</t>
  </si>
  <si>
    <t xml:space="preserve">Nathália Fernandes de Araújo</t>
  </si>
  <si>
    <t xml:space="preserve">nathália.araújo</t>
  </si>
  <si>
    <t xml:space="preserve">WOA7495-SRZ</t>
  </si>
  <si>
    <t xml:space="preserve">Guilherme Lander Regasso</t>
  </si>
  <si>
    <t xml:space="preserve">guilherme.regasso</t>
  </si>
  <si>
    <t xml:space="preserve">QOU1028-JKA</t>
  </si>
  <si>
    <t xml:space="preserve">Brenno Silva</t>
  </si>
  <si>
    <t xml:space="preserve">brenno.silva</t>
  </si>
  <si>
    <t xml:space="preserve">NJU3438-GDB</t>
  </si>
  <si>
    <t xml:space="preserve">William Araujo Kelly</t>
  </si>
  <si>
    <t xml:space="preserve">william.kelly</t>
  </si>
  <si>
    <t xml:space="preserve">JQL5655-SSB</t>
  </si>
  <si>
    <t xml:space="preserve">09831992563</t>
  </si>
  <si>
    <t xml:space="preserve">Daniele Blumberg</t>
  </si>
  <si>
    <t xml:space="preserve">daniele.blumberg</t>
  </si>
  <si>
    <t xml:space="preserve">PDD9944-NQU</t>
  </si>
  <si>
    <t xml:space="preserve">Jorge Nascimento Viríssimo</t>
  </si>
  <si>
    <t xml:space="preserve">jorge.viríssimo</t>
  </si>
  <si>
    <t xml:space="preserve">CCU1721-FAJ</t>
  </si>
  <si>
    <t xml:space="preserve">Gabriel Tourinho Rodrigues</t>
  </si>
  <si>
    <t xml:space="preserve">gabriel.rodrigues</t>
  </si>
  <si>
    <t xml:space="preserve">ZJC3223-LGA</t>
  </si>
  <si>
    <t xml:space="preserve">João Cavalcanti Alves</t>
  </si>
  <si>
    <t xml:space="preserve">joão.alves</t>
  </si>
  <si>
    <t xml:space="preserve">OOJ5936-QBW</t>
  </si>
  <si>
    <t xml:space="preserve">Bernardo Magno</t>
  </si>
  <si>
    <t xml:space="preserve">bernardo.magno</t>
  </si>
  <si>
    <t xml:space="preserve">ITL2023-OIC</t>
  </si>
  <si>
    <t xml:space="preserve">Raíza Barcellos</t>
  </si>
  <si>
    <t xml:space="preserve">raíza.barcellos</t>
  </si>
  <si>
    <t xml:space="preserve">NWG5077-PBZ</t>
  </si>
  <si>
    <t xml:space="preserve">02439810843</t>
  </si>
  <si>
    <t xml:space="preserve">Bernardo da cunha </t>
  </si>
  <si>
    <t xml:space="preserve">bernardo.cunha</t>
  </si>
  <si>
    <t xml:space="preserve">CKP3287-UEK</t>
  </si>
  <si>
    <t xml:space="preserve">04764050200</t>
  </si>
  <si>
    <t xml:space="preserve">Julia Novaes Silva</t>
  </si>
  <si>
    <t xml:space="preserve">julia.silva</t>
  </si>
  <si>
    <t xml:space="preserve">XWA4609-XHL</t>
  </si>
  <si>
    <t xml:space="preserve">Arthur Bispo</t>
  </si>
  <si>
    <t xml:space="preserve">arthur.bispo</t>
  </si>
  <si>
    <t xml:space="preserve">SEA1242-VQT</t>
  </si>
  <si>
    <t xml:space="preserve">Raianne Brum</t>
  </si>
  <si>
    <t xml:space="preserve">raianne.brum</t>
  </si>
  <si>
    <t xml:space="preserve">QLF8561-NLL</t>
  </si>
  <si>
    <t xml:space="preserve">Renan Assis da Silva</t>
  </si>
  <si>
    <t xml:space="preserve">renan.silva</t>
  </si>
  <si>
    <t xml:space="preserve">CRK2830-LYP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</si>
</sst>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CCCC"/>
      </patternFill>
    </fill>
    <fill>
      <patternFill patternType="solid">
        <fgColor rgb="FFCCCCCC"/>
        <bgColor rgb="FFDDDDDD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em título1" xfId="20"/>
    <cellStyle name="Sem título2" xfId="21"/>
  </cellStyles>
  <dxfs count="4">
    <dxf>
      <font>
        <name val="Calibri"/>
        <charset val="1"/>
        <family val="2"/>
        <color rgb="FF000000"/>
        <sz val="11"/>
      </font>
      <fill>
        <patternFill>
          <bgColor rgb="FFDDDDDD"/>
        </patternFill>
      </fill>
    </dxf>
    <dxf>
      <fill>
        <patternFill patternType="solid">
          <fgColor rgb="FFCCCCCC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Escritório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5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314" activeCellId="0" sqref="V314"/>
    </sheetView>
  </sheetViews>
  <sheetFormatPr defaultColWidth="8.6796875" defaultRowHeight="15" customHeight="true" zeroHeight="false" outlineLevelRow="0" outlineLevelCol="0"/>
  <cols>
    <col collapsed="false" customWidth="true" hidden="false" outlineLevel="0" max="2" min="2" style="1" width="11.58"/>
    <col collapsed="false" customWidth="true" hidden="false" outlineLevel="0" max="3" min="3" style="1" width="13.81"/>
    <col collapsed="false" customWidth="true" hidden="false" outlineLevel="0" max="5" min="5" style="1" width="11.03"/>
    <col collapsed="false" customWidth="true" hidden="false" outlineLevel="0" max="6" min="6" style="1" width="45.81"/>
    <col collapsed="false" customWidth="true" hidden="false" outlineLevel="0" max="7" min="7" style="1" width="18.96"/>
    <col collapsed="false" customWidth="true" hidden="false" outlineLevel="0" max="9" min="9" style="1" width="10.48"/>
    <col collapsed="false" customWidth="true" hidden="false" outlineLevel="0" max="11" min="11" style="1" width="17.29"/>
    <col collapsed="false" customWidth="true" hidden="false" outlineLevel="0" max="12" min="12" style="1" width="36.35"/>
    <col collapsed="false" customWidth="true" hidden="false" outlineLevel="0" max="13" min="13" style="1" width="11.45"/>
    <col collapsed="false" customWidth="true" hidden="false" outlineLevel="0" max="14" min="14" style="1" width="9.52"/>
    <col collapsed="false" customWidth="true" hidden="false" outlineLevel="0" max="15" min="15" style="1" width="19.48"/>
    <col collapsed="false" customWidth="true" hidden="false" outlineLevel="0" max="19" min="19" style="1" width="15.9"/>
    <col collapsed="false" customWidth="true" hidden="false" outlineLevel="0" max="20" min="20" style="1" width="21.04"/>
    <col collapsed="false" customWidth="true" hidden="false" outlineLevel="0" max="21" min="21" style="1" width="17.15"/>
    <col collapsed="false" customWidth="true" hidden="false" outlineLevel="0" max="22" min="22" style="1" width="18.41"/>
    <col collapsed="false" customWidth="true" hidden="false" outlineLevel="0" max="23" min="23" style="1" width="11.85"/>
    <col collapsed="false" customWidth="true" hidden="false" outlineLevel="0" max="24" min="24" style="1" width="16.74"/>
    <col collapsed="false" customWidth="true" hidden="false" outlineLevel="0" max="16384" min="16382" style="1" width="11.5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customFormat="false" ht="15" hidden="false" customHeight="false" outlineLevel="0" collapsed="false">
      <c r="A2" s="1" t="n">
        <v>1</v>
      </c>
      <c r="B2" s="1" t="n">
        <v>455550390</v>
      </c>
      <c r="C2" s="1" t="n">
        <v>57507179051</v>
      </c>
      <c r="D2" s="1" t="n">
        <v>6482</v>
      </c>
      <c r="E2" s="1" t="s">
        <v>24</v>
      </c>
      <c r="F2" s="1" t="s">
        <v>25</v>
      </c>
      <c r="G2" s="1" t="s">
        <v>26</v>
      </c>
      <c r="H2" s="1" t="n">
        <v>25569</v>
      </c>
      <c r="I2" s="1" t="n">
        <v>20125535</v>
      </c>
      <c r="J2" s="1" t="n">
        <v>38792</v>
      </c>
      <c r="L2" s="1" t="n">
        <v>214</v>
      </c>
      <c r="M2" s="1" t="n">
        <v>21910</v>
      </c>
      <c r="N2" s="1" t="n">
        <v>10955</v>
      </c>
      <c r="O2" s="1" t="n">
        <v>4382</v>
      </c>
      <c r="P2" s="1" t="n">
        <v>242</v>
      </c>
      <c r="Q2" s="1" t="n">
        <v>719.04</v>
      </c>
      <c r="R2" s="1" t="s">
        <v>27</v>
      </c>
      <c r="S2" s="1" t="s">
        <v>28</v>
      </c>
      <c r="T2" s="1" t="n">
        <v>140</v>
      </c>
      <c r="U2" s="1" t="n">
        <v>47</v>
      </c>
      <c r="W2" s="1" t="n">
        <v>97</v>
      </c>
    </row>
    <row r="3" customFormat="false" ht="15" hidden="false" customHeight="false" outlineLevel="0" collapsed="false">
      <c r="A3" s="1" t="n">
        <v>2</v>
      </c>
      <c r="B3" s="1" t="n">
        <v>732355385</v>
      </c>
      <c r="C3" s="1" t="n">
        <v>50388536767</v>
      </c>
      <c r="D3" s="1" t="n">
        <v>6177</v>
      </c>
      <c r="E3" s="1" t="s">
        <v>24</v>
      </c>
      <c r="F3" s="1" t="s">
        <v>29</v>
      </c>
      <c r="G3" s="1" t="s">
        <v>30</v>
      </c>
      <c r="H3" s="1" t="n">
        <v>27145</v>
      </c>
      <c r="I3" s="1" t="n">
        <v>25995770</v>
      </c>
      <c r="J3" s="1" t="n">
        <v>39605</v>
      </c>
      <c r="L3" s="1" t="n">
        <v>171</v>
      </c>
      <c r="M3" s="1" t="n">
        <v>5404</v>
      </c>
      <c r="N3" s="1" t="n">
        <v>2702</v>
      </c>
      <c r="O3" s="1" t="n">
        <v>1080.8</v>
      </c>
      <c r="P3" s="1" t="n">
        <v>154</v>
      </c>
      <c r="Q3" s="1" t="n">
        <v>574.56</v>
      </c>
      <c r="R3" s="1" t="s">
        <v>31</v>
      </c>
      <c r="S3" s="1" t="s">
        <v>32</v>
      </c>
      <c r="T3" s="1" t="n">
        <v>143</v>
      </c>
      <c r="U3" s="1" t="n">
        <v>31</v>
      </c>
      <c r="W3" s="1" t="n">
        <v>166</v>
      </c>
    </row>
    <row r="4" customFormat="false" ht="15" hidden="false" customHeight="false" outlineLevel="0" collapsed="false">
      <c r="A4" s="1" t="n">
        <v>3</v>
      </c>
      <c r="B4" s="1" t="n">
        <v>943205737</v>
      </c>
      <c r="C4" s="1" t="n">
        <v>59035293914</v>
      </c>
      <c r="D4" s="1" t="n">
        <v>7736</v>
      </c>
      <c r="E4" s="1" t="s">
        <v>24</v>
      </c>
      <c r="F4" s="1" t="s">
        <v>33</v>
      </c>
      <c r="G4" s="1" t="s">
        <v>34</v>
      </c>
      <c r="H4" s="1" t="n">
        <v>32880</v>
      </c>
      <c r="I4" s="1" t="n">
        <v>37278465</v>
      </c>
      <c r="J4" s="1" t="n">
        <v>39450</v>
      </c>
      <c r="L4" s="1" t="n">
        <v>217</v>
      </c>
      <c r="M4" s="1" t="n">
        <v>16066</v>
      </c>
      <c r="N4" s="1" t="n">
        <v>8033</v>
      </c>
      <c r="O4" s="1" t="n">
        <v>3213.2</v>
      </c>
      <c r="P4" s="1" t="n">
        <v>154</v>
      </c>
      <c r="Q4" s="1" t="n">
        <v>729.12</v>
      </c>
      <c r="R4" s="1" t="s">
        <v>35</v>
      </c>
      <c r="S4" s="1" t="s">
        <v>36</v>
      </c>
      <c r="T4" s="1" t="n">
        <v>110</v>
      </c>
      <c r="U4" s="1" t="n">
        <v>60</v>
      </c>
      <c r="W4" s="1" t="n">
        <v>188</v>
      </c>
    </row>
    <row r="5" customFormat="false" ht="15" hidden="false" customHeight="false" outlineLevel="0" collapsed="false">
      <c r="A5" s="1" t="n">
        <v>4</v>
      </c>
      <c r="B5" s="1" t="n">
        <v>968298499</v>
      </c>
      <c r="C5" s="1" t="n">
        <v>51397043200</v>
      </c>
      <c r="D5" s="1" t="n">
        <v>5238</v>
      </c>
      <c r="E5" s="1" t="s">
        <v>24</v>
      </c>
      <c r="F5" s="1" t="s">
        <v>37</v>
      </c>
      <c r="G5" s="1" t="s">
        <v>38</v>
      </c>
      <c r="H5" s="1" t="n">
        <v>34096</v>
      </c>
      <c r="I5" s="1" t="n">
        <v>49897703</v>
      </c>
      <c r="J5" s="1" t="n">
        <v>40666</v>
      </c>
      <c r="L5" s="1" t="n">
        <v>156</v>
      </c>
      <c r="M5" s="1" t="n">
        <v>21305</v>
      </c>
      <c r="N5" s="1" t="n">
        <v>10652.5</v>
      </c>
      <c r="O5" s="1" t="n">
        <v>4261</v>
      </c>
      <c r="P5" s="1" t="n">
        <v>220</v>
      </c>
      <c r="Q5" s="1" t="n">
        <v>524.16</v>
      </c>
      <c r="R5" s="1" t="s">
        <v>39</v>
      </c>
      <c r="S5" s="1" t="s">
        <v>40</v>
      </c>
      <c r="T5" s="1" t="n">
        <v>101</v>
      </c>
      <c r="U5" s="1" t="n">
        <v>41</v>
      </c>
      <c r="W5" s="1" t="n">
        <v>176</v>
      </c>
    </row>
    <row r="6" customFormat="false" ht="15" hidden="false" customHeight="false" outlineLevel="0" collapsed="false">
      <c r="A6" s="1" t="n">
        <v>5</v>
      </c>
      <c r="B6" s="1" t="n">
        <v>332164465</v>
      </c>
      <c r="C6" s="1" t="s">
        <v>41</v>
      </c>
      <c r="D6" s="1" t="n">
        <v>5182</v>
      </c>
      <c r="E6" s="1" t="s">
        <v>24</v>
      </c>
      <c r="F6" s="1" t="s">
        <v>42</v>
      </c>
      <c r="G6" s="1" t="s">
        <v>43</v>
      </c>
      <c r="H6" s="1" t="n">
        <v>27118</v>
      </c>
      <c r="I6" s="1" t="n">
        <v>30149335</v>
      </c>
      <c r="J6" s="1" t="n">
        <v>36601</v>
      </c>
      <c r="L6" s="1" t="n">
        <v>216</v>
      </c>
      <c r="M6" s="1" t="n">
        <v>5098</v>
      </c>
      <c r="N6" s="1" t="n">
        <v>2549</v>
      </c>
      <c r="O6" s="1" t="n">
        <v>1019.6</v>
      </c>
      <c r="P6" s="1" t="n">
        <v>176</v>
      </c>
      <c r="Q6" s="1" t="n">
        <v>725.76</v>
      </c>
      <c r="R6" s="1" t="s">
        <v>39</v>
      </c>
      <c r="S6" s="1" t="s">
        <v>44</v>
      </c>
      <c r="T6" s="1" t="n">
        <v>35</v>
      </c>
      <c r="U6" s="1" t="n">
        <v>9</v>
      </c>
      <c r="W6" s="1" t="n">
        <v>121</v>
      </c>
    </row>
    <row r="7" customFormat="false" ht="15" hidden="false" customHeight="false" outlineLevel="0" collapsed="false">
      <c r="A7" s="1" t="n">
        <v>6</v>
      </c>
      <c r="B7" s="1" t="n">
        <v>308540039</v>
      </c>
      <c r="C7" s="1" t="n">
        <v>82450866508</v>
      </c>
      <c r="D7" s="1" t="n">
        <v>7725</v>
      </c>
      <c r="E7" s="1" t="s">
        <v>24</v>
      </c>
      <c r="F7" s="1" t="s">
        <v>45</v>
      </c>
      <c r="G7" s="1" t="s">
        <v>46</v>
      </c>
      <c r="H7" s="1" t="n">
        <v>36299</v>
      </c>
      <c r="I7" s="1" t="n">
        <v>22796750</v>
      </c>
      <c r="J7" s="1" t="n">
        <v>42898</v>
      </c>
      <c r="L7" s="1" t="n">
        <v>177</v>
      </c>
      <c r="M7" s="1" t="n">
        <v>23688</v>
      </c>
      <c r="N7" s="1" t="n">
        <v>11844</v>
      </c>
      <c r="O7" s="1" t="n">
        <v>4737.6</v>
      </c>
      <c r="P7" s="1" t="n">
        <v>242</v>
      </c>
      <c r="Q7" s="1" t="n">
        <v>594.72</v>
      </c>
      <c r="R7" s="1" t="s">
        <v>47</v>
      </c>
      <c r="S7" s="1" t="s">
        <v>48</v>
      </c>
      <c r="T7" s="1" t="n">
        <v>75</v>
      </c>
      <c r="U7" s="1" t="n">
        <v>27</v>
      </c>
      <c r="W7" s="1" t="n">
        <v>55</v>
      </c>
      <c r="X7" s="1" t="n">
        <v>150</v>
      </c>
    </row>
    <row r="8" customFormat="false" ht="15" hidden="false" customHeight="false" outlineLevel="0" collapsed="false">
      <c r="A8" s="1" t="n">
        <v>7</v>
      </c>
      <c r="B8" s="1" t="n">
        <v>970144682</v>
      </c>
      <c r="C8" s="1" t="n">
        <v>10987705941</v>
      </c>
      <c r="D8" s="1" t="n">
        <v>3428</v>
      </c>
      <c r="E8" s="1" t="s">
        <v>24</v>
      </c>
      <c r="F8" s="1" t="s">
        <v>49</v>
      </c>
      <c r="G8" s="1" t="s">
        <v>50</v>
      </c>
      <c r="H8" s="1" t="n">
        <v>36431</v>
      </c>
      <c r="I8" s="1" t="n">
        <v>44060184</v>
      </c>
      <c r="J8" s="1" t="n">
        <v>43001</v>
      </c>
      <c r="L8" s="1" t="n">
        <v>242</v>
      </c>
      <c r="M8" s="1" t="n">
        <v>17875</v>
      </c>
      <c r="N8" s="1" t="n">
        <v>8937.5</v>
      </c>
      <c r="O8" s="1" t="n">
        <v>3575</v>
      </c>
      <c r="P8" s="1" t="n">
        <v>286</v>
      </c>
      <c r="Q8" s="1" t="n">
        <v>813.12</v>
      </c>
      <c r="R8" s="1" t="s">
        <v>51</v>
      </c>
      <c r="S8" s="1" t="s">
        <v>52</v>
      </c>
      <c r="T8" s="1" t="n">
        <v>62</v>
      </c>
      <c r="U8" s="1" t="n">
        <v>6</v>
      </c>
      <c r="W8" s="1" t="n">
        <v>98</v>
      </c>
    </row>
    <row r="9" customFormat="false" ht="15" hidden="false" customHeight="false" outlineLevel="0" collapsed="false">
      <c r="A9" s="1" t="n">
        <v>8</v>
      </c>
      <c r="B9" s="1" t="n">
        <v>605178030</v>
      </c>
      <c r="C9" s="1" t="n">
        <v>76842679305</v>
      </c>
      <c r="D9" s="1" t="n">
        <v>4276</v>
      </c>
      <c r="E9" s="1" t="s">
        <v>24</v>
      </c>
      <c r="F9" s="1" t="s">
        <v>53</v>
      </c>
      <c r="G9" s="1" t="s">
        <v>54</v>
      </c>
      <c r="H9" s="1" t="n">
        <v>32681</v>
      </c>
      <c r="I9" s="1" t="n">
        <v>43115256</v>
      </c>
      <c r="J9" s="1" t="n">
        <v>39251</v>
      </c>
      <c r="L9" s="1" t="n">
        <v>229</v>
      </c>
      <c r="M9" s="1" t="n">
        <v>3540</v>
      </c>
      <c r="N9" s="1" t="n">
        <v>1770</v>
      </c>
      <c r="O9" s="1" t="n">
        <v>708</v>
      </c>
      <c r="P9" s="1" t="n">
        <v>198</v>
      </c>
      <c r="Q9" s="1" t="n">
        <v>769.44</v>
      </c>
      <c r="R9" s="1" t="s">
        <v>47</v>
      </c>
      <c r="S9" s="1" t="s">
        <v>55</v>
      </c>
      <c r="T9" s="1" t="n">
        <v>121</v>
      </c>
      <c r="U9" s="1" t="n">
        <v>12</v>
      </c>
      <c r="W9" s="1" t="n">
        <v>37</v>
      </c>
    </row>
    <row r="10" customFormat="false" ht="15" hidden="false" customHeight="false" outlineLevel="0" collapsed="false">
      <c r="A10" s="1" t="n">
        <v>9</v>
      </c>
      <c r="B10" s="1" t="n">
        <v>861631953</v>
      </c>
      <c r="C10" s="1" t="n">
        <v>74310689799</v>
      </c>
      <c r="D10" s="1" t="n">
        <v>6625</v>
      </c>
      <c r="E10" s="1" t="s">
        <v>56</v>
      </c>
      <c r="F10" s="1" t="s">
        <v>57</v>
      </c>
      <c r="G10" s="1" t="s">
        <v>58</v>
      </c>
      <c r="H10" s="1" t="n">
        <v>33059</v>
      </c>
      <c r="I10" s="1" t="n">
        <v>34949262</v>
      </c>
      <c r="J10" s="1" t="n">
        <v>39629</v>
      </c>
      <c r="L10" s="1" t="n">
        <v>222</v>
      </c>
      <c r="M10" s="1" t="n">
        <v>23512</v>
      </c>
      <c r="N10" s="1" t="n">
        <v>11756</v>
      </c>
      <c r="O10" s="1" t="n">
        <v>4702.4</v>
      </c>
      <c r="P10" s="1" t="n">
        <v>242</v>
      </c>
      <c r="Q10" s="1" t="n">
        <v>745.92</v>
      </c>
      <c r="R10" s="1" t="s">
        <v>59</v>
      </c>
      <c r="S10" s="1" t="s">
        <v>60</v>
      </c>
      <c r="T10" s="1" t="n">
        <v>90</v>
      </c>
      <c r="U10" s="1" t="n">
        <v>49</v>
      </c>
      <c r="W10" s="1" t="n">
        <v>116</v>
      </c>
    </row>
    <row r="11" customFormat="false" ht="15" hidden="false" customHeight="false" outlineLevel="0" collapsed="false">
      <c r="A11" s="1" t="n">
        <v>10</v>
      </c>
      <c r="B11" s="1" t="n">
        <v>156468673</v>
      </c>
      <c r="C11" s="1" t="n">
        <v>92175010221</v>
      </c>
      <c r="D11" s="1" t="n">
        <v>4219</v>
      </c>
      <c r="E11" s="1" t="s">
        <v>56</v>
      </c>
      <c r="F11" s="1" t="s">
        <v>61</v>
      </c>
      <c r="G11" s="1" t="s">
        <v>62</v>
      </c>
      <c r="H11" s="1" t="n">
        <v>32690</v>
      </c>
      <c r="I11" s="1" t="n">
        <v>34786165</v>
      </c>
      <c r="J11" s="1" t="n">
        <v>41330</v>
      </c>
      <c r="L11" s="1" t="n">
        <v>214</v>
      </c>
      <c r="M11" s="1" t="n">
        <v>24857</v>
      </c>
      <c r="N11" s="1" t="n">
        <v>12428.5</v>
      </c>
      <c r="O11" s="1" t="n">
        <v>4971.4</v>
      </c>
      <c r="P11" s="1" t="n">
        <v>264</v>
      </c>
      <c r="Q11" s="1" t="n">
        <v>719.04</v>
      </c>
      <c r="R11" s="1" t="s">
        <v>63</v>
      </c>
      <c r="S11" s="1" t="s">
        <v>64</v>
      </c>
      <c r="T11" s="1" t="n">
        <v>55</v>
      </c>
      <c r="U11" s="1" t="n">
        <v>21</v>
      </c>
      <c r="W11" s="1" t="n">
        <v>164</v>
      </c>
    </row>
    <row r="12" customFormat="false" ht="15" hidden="false" customHeight="false" outlineLevel="0" collapsed="false">
      <c r="A12" s="1" t="n">
        <v>11</v>
      </c>
      <c r="B12" s="1" t="n">
        <v>182915795</v>
      </c>
      <c r="C12" s="1" t="n">
        <v>88574140300</v>
      </c>
      <c r="D12" s="1" t="n">
        <v>3626</v>
      </c>
      <c r="E12" s="1" t="s">
        <v>56</v>
      </c>
      <c r="F12" s="1" t="s">
        <v>65</v>
      </c>
      <c r="G12" s="1" t="s">
        <v>66</v>
      </c>
      <c r="H12" s="1" t="n">
        <v>26528</v>
      </c>
      <c r="I12" s="1" t="n">
        <v>47757686</v>
      </c>
      <c r="J12" s="1" t="n">
        <v>35594</v>
      </c>
      <c r="L12" s="1" t="n">
        <v>214</v>
      </c>
      <c r="M12" s="1" t="n">
        <v>9955</v>
      </c>
      <c r="N12" s="1" t="n">
        <v>4977.5</v>
      </c>
      <c r="O12" s="1" t="n">
        <v>1991</v>
      </c>
      <c r="P12" s="1" t="n">
        <v>198</v>
      </c>
      <c r="Q12" s="1" t="n">
        <v>719.04</v>
      </c>
      <c r="R12" s="1" t="s">
        <v>39</v>
      </c>
      <c r="S12" s="1" t="s">
        <v>67</v>
      </c>
      <c r="T12" s="1" t="n">
        <v>142</v>
      </c>
      <c r="U12" s="1" t="n">
        <v>6</v>
      </c>
      <c r="W12" s="1" t="n">
        <v>191</v>
      </c>
    </row>
    <row r="13" customFormat="false" ht="15" hidden="false" customHeight="false" outlineLevel="0" collapsed="false">
      <c r="A13" s="1" t="n">
        <v>12</v>
      </c>
      <c r="B13" s="1" t="n">
        <v>413092549</v>
      </c>
      <c r="C13" s="1" t="n">
        <v>74387929625</v>
      </c>
      <c r="D13" s="1" t="n">
        <v>1651</v>
      </c>
      <c r="E13" s="1" t="s">
        <v>56</v>
      </c>
      <c r="F13" s="1" t="s">
        <v>68</v>
      </c>
      <c r="G13" s="1" t="s">
        <v>69</v>
      </c>
      <c r="H13" s="1" t="n">
        <v>25963</v>
      </c>
      <c r="I13" s="1" t="n">
        <v>49949843</v>
      </c>
      <c r="J13" s="1" t="n">
        <v>32884</v>
      </c>
      <c r="K13" s="1" t="n">
        <v>36515</v>
      </c>
      <c r="L13" s="1" t="n">
        <v>168</v>
      </c>
      <c r="M13" s="1" t="n">
        <v>3179</v>
      </c>
      <c r="N13" s="1" t="n">
        <v>1589.5</v>
      </c>
      <c r="O13" s="1" t="n">
        <v>635.8</v>
      </c>
      <c r="P13" s="1" t="n">
        <v>154</v>
      </c>
      <c r="Q13" s="1" t="n">
        <v>564.48</v>
      </c>
      <c r="R13" s="1" t="s">
        <v>39</v>
      </c>
      <c r="S13" s="1" t="s">
        <v>70</v>
      </c>
      <c r="T13" s="1" t="n">
        <v>95</v>
      </c>
      <c r="U13" s="1" t="n">
        <v>11</v>
      </c>
      <c r="W13" s="1" t="n">
        <v>50</v>
      </c>
      <c r="X13" s="1" t="n">
        <v>1500</v>
      </c>
    </row>
    <row r="14" customFormat="false" ht="15" hidden="false" customHeight="false" outlineLevel="0" collapsed="false">
      <c r="A14" s="1" t="n">
        <v>13</v>
      </c>
      <c r="B14" s="1" t="n">
        <v>658540057</v>
      </c>
      <c r="C14" s="1" t="n">
        <v>55830536968</v>
      </c>
      <c r="D14" s="1" t="n">
        <v>2749</v>
      </c>
      <c r="E14" s="1" t="s">
        <v>24</v>
      </c>
      <c r="F14" s="1" t="s">
        <v>71</v>
      </c>
      <c r="G14" s="1" t="s">
        <v>72</v>
      </c>
      <c r="H14" s="1" t="n">
        <v>28392</v>
      </c>
      <c r="I14" s="1" t="n">
        <v>29865779</v>
      </c>
      <c r="J14" s="1" t="n">
        <v>39782</v>
      </c>
      <c r="L14" s="1" t="n">
        <v>196</v>
      </c>
      <c r="M14" s="1" t="n">
        <v>22980</v>
      </c>
      <c r="N14" s="1" t="n">
        <v>11490</v>
      </c>
      <c r="O14" s="1" t="n">
        <v>4596</v>
      </c>
      <c r="P14" s="1" t="n">
        <v>176</v>
      </c>
      <c r="Q14" s="1" t="n">
        <v>658.56</v>
      </c>
      <c r="R14" s="1" t="s">
        <v>73</v>
      </c>
      <c r="S14" s="1" t="s">
        <v>74</v>
      </c>
      <c r="T14" s="1" t="n">
        <v>140</v>
      </c>
      <c r="U14" s="1" t="n">
        <v>45</v>
      </c>
      <c r="W14" s="1" t="n">
        <v>117</v>
      </c>
    </row>
    <row r="15" customFormat="false" ht="15" hidden="false" customHeight="false" outlineLevel="0" collapsed="false">
      <c r="A15" s="1" t="n">
        <v>14</v>
      </c>
      <c r="B15" s="1" t="n">
        <v>843569528</v>
      </c>
      <c r="C15" s="1" t="n">
        <v>54730799637</v>
      </c>
      <c r="D15" s="1" t="n">
        <v>5853</v>
      </c>
      <c r="E15" s="1" t="s">
        <v>24</v>
      </c>
      <c r="F15" s="1" t="s">
        <v>75</v>
      </c>
      <c r="G15" s="1" t="s">
        <v>76</v>
      </c>
      <c r="H15" s="1" t="n">
        <v>31448</v>
      </c>
      <c r="I15" s="1" t="n">
        <v>35975718</v>
      </c>
      <c r="J15" s="1" t="n">
        <v>38018</v>
      </c>
      <c r="L15" s="1" t="n">
        <v>180</v>
      </c>
      <c r="M15" s="1" t="n">
        <v>2182</v>
      </c>
      <c r="N15" s="1" t="n">
        <v>1091</v>
      </c>
      <c r="O15" s="1" t="n">
        <v>436.4</v>
      </c>
      <c r="P15" s="1" t="n">
        <v>220</v>
      </c>
      <c r="Q15" s="1" t="n">
        <v>604.8</v>
      </c>
      <c r="R15" s="1" t="s">
        <v>77</v>
      </c>
      <c r="S15" s="1" t="s">
        <v>78</v>
      </c>
      <c r="T15" s="1" t="n">
        <v>142</v>
      </c>
      <c r="U15" s="1" t="n">
        <v>28</v>
      </c>
      <c r="W15" s="1" t="n">
        <v>111</v>
      </c>
    </row>
    <row r="16" customFormat="false" ht="15" hidden="false" customHeight="false" outlineLevel="0" collapsed="false">
      <c r="A16" s="1" t="n">
        <v>15</v>
      </c>
      <c r="B16" s="1" t="n">
        <v>791412983</v>
      </c>
      <c r="C16" s="1" t="n">
        <v>99880514390</v>
      </c>
      <c r="D16" s="1" t="n">
        <v>5261</v>
      </c>
      <c r="E16" s="1" t="s">
        <v>24</v>
      </c>
      <c r="F16" s="1" t="s">
        <v>79</v>
      </c>
      <c r="G16" s="1" t="s">
        <v>80</v>
      </c>
      <c r="H16" s="1" t="n">
        <v>25726</v>
      </c>
      <c r="I16" s="1" t="n">
        <v>32029708</v>
      </c>
      <c r="J16" s="1" t="n">
        <v>36024</v>
      </c>
      <c r="K16" s="1" t="n">
        <v>39613</v>
      </c>
      <c r="L16" s="1" t="n">
        <v>203</v>
      </c>
      <c r="M16" s="1" t="n">
        <v>22680</v>
      </c>
      <c r="N16" s="1" t="n">
        <v>11340</v>
      </c>
      <c r="O16" s="1" t="n">
        <v>4536</v>
      </c>
      <c r="P16" s="1" t="n">
        <v>242</v>
      </c>
      <c r="Q16" s="1" t="n">
        <v>682.08</v>
      </c>
      <c r="R16" s="1" t="s">
        <v>63</v>
      </c>
      <c r="S16" s="1" t="s">
        <v>81</v>
      </c>
      <c r="T16" s="1" t="n">
        <v>54</v>
      </c>
      <c r="U16" s="1" t="n">
        <v>25</v>
      </c>
      <c r="W16" s="1" t="n">
        <v>77</v>
      </c>
    </row>
    <row r="17" customFormat="false" ht="15" hidden="false" customHeight="false" outlineLevel="0" collapsed="false">
      <c r="A17" s="1" t="n">
        <v>16</v>
      </c>
      <c r="B17" s="1" t="n">
        <v>472900409</v>
      </c>
      <c r="C17" s="1" t="n">
        <v>58073890246</v>
      </c>
      <c r="D17" s="1" t="n">
        <v>2299</v>
      </c>
      <c r="E17" s="1" t="s">
        <v>56</v>
      </c>
      <c r="F17" s="1" t="s">
        <v>82</v>
      </c>
      <c r="G17" s="1" t="s">
        <v>83</v>
      </c>
      <c r="H17" s="1" t="n">
        <v>32500</v>
      </c>
      <c r="I17" s="1" t="n">
        <v>25892815</v>
      </c>
      <c r="J17" s="1" t="n">
        <v>42618</v>
      </c>
      <c r="L17" s="1" t="n">
        <v>236</v>
      </c>
      <c r="M17" s="1" t="n">
        <v>2411</v>
      </c>
      <c r="N17" s="1" t="n">
        <v>1205.5</v>
      </c>
      <c r="O17" s="1" t="n">
        <v>482.2</v>
      </c>
      <c r="P17" s="1" t="n">
        <v>264</v>
      </c>
      <c r="Q17" s="1" t="n">
        <v>792.96</v>
      </c>
      <c r="R17" s="1" t="s">
        <v>59</v>
      </c>
      <c r="S17" s="1" t="s">
        <v>84</v>
      </c>
      <c r="T17" s="1" t="n">
        <v>38</v>
      </c>
      <c r="U17" s="1" t="n">
        <v>29</v>
      </c>
      <c r="W17" s="1" t="n">
        <v>38</v>
      </c>
    </row>
    <row r="18" customFormat="false" ht="15" hidden="false" customHeight="false" outlineLevel="0" collapsed="false">
      <c r="A18" s="1" t="n">
        <v>17</v>
      </c>
      <c r="B18" s="1" t="n">
        <v>711435762</v>
      </c>
      <c r="C18" s="1" t="n">
        <v>61294979931</v>
      </c>
      <c r="D18" s="1" t="n">
        <v>4017</v>
      </c>
      <c r="E18" s="1" t="s">
        <v>56</v>
      </c>
      <c r="F18" s="1" t="s">
        <v>85</v>
      </c>
      <c r="G18" s="1" t="s">
        <v>86</v>
      </c>
      <c r="H18" s="1" t="n">
        <v>26126</v>
      </c>
      <c r="I18" s="1" t="n">
        <v>35752243</v>
      </c>
      <c r="J18" s="1" t="n">
        <v>33473</v>
      </c>
      <c r="L18" s="1" t="n">
        <v>187</v>
      </c>
      <c r="M18" s="1" t="n">
        <v>15718</v>
      </c>
      <c r="N18" s="1" t="n">
        <v>7859</v>
      </c>
      <c r="O18" s="1" t="n">
        <v>3143.6</v>
      </c>
      <c r="P18" s="1" t="n">
        <v>176</v>
      </c>
      <c r="Q18" s="1" t="n">
        <v>628.32</v>
      </c>
      <c r="R18" s="1" t="s">
        <v>87</v>
      </c>
      <c r="S18" s="1" t="s">
        <v>88</v>
      </c>
      <c r="T18" s="1" t="n">
        <v>90</v>
      </c>
      <c r="U18" s="1" t="n">
        <v>55</v>
      </c>
      <c r="W18" s="1" t="n">
        <v>179</v>
      </c>
    </row>
    <row r="19" customFormat="false" ht="15" hidden="false" customHeight="false" outlineLevel="0" collapsed="false">
      <c r="A19" s="1" t="n">
        <v>18</v>
      </c>
      <c r="B19" s="1" t="n">
        <v>684665210</v>
      </c>
      <c r="C19" s="1" t="n">
        <v>90419094811</v>
      </c>
      <c r="D19" s="1" t="n">
        <v>2858</v>
      </c>
      <c r="E19" s="1" t="s">
        <v>56</v>
      </c>
      <c r="F19" s="1" t="s">
        <v>89</v>
      </c>
      <c r="G19" s="1" t="s">
        <v>90</v>
      </c>
      <c r="H19" s="1" t="n">
        <v>28618</v>
      </c>
      <c r="I19" s="1" t="n">
        <v>49335895</v>
      </c>
      <c r="J19" s="1" t="n">
        <v>43033</v>
      </c>
      <c r="L19" s="1" t="n">
        <v>171</v>
      </c>
      <c r="M19" s="1" t="n">
        <v>8460</v>
      </c>
      <c r="N19" s="1" t="n">
        <v>4230</v>
      </c>
      <c r="O19" s="1" t="n">
        <v>1692</v>
      </c>
      <c r="P19" s="1" t="n">
        <v>308</v>
      </c>
      <c r="Q19" s="1" t="n">
        <v>574.56</v>
      </c>
      <c r="R19" s="1" t="s">
        <v>91</v>
      </c>
      <c r="S19" s="1" t="s">
        <v>92</v>
      </c>
      <c r="T19" s="1" t="n">
        <v>145</v>
      </c>
      <c r="U19" s="1" t="n">
        <v>60</v>
      </c>
      <c r="W19" s="1" t="n">
        <v>98</v>
      </c>
    </row>
    <row r="20" customFormat="false" ht="15" hidden="false" customHeight="false" outlineLevel="0" collapsed="false">
      <c r="A20" s="1" t="n">
        <v>19</v>
      </c>
      <c r="B20" s="1" t="n">
        <v>456872620</v>
      </c>
      <c r="C20" s="1" t="n">
        <v>80042375281</v>
      </c>
      <c r="D20" s="1" t="n">
        <v>3290</v>
      </c>
      <c r="E20" s="1" t="s">
        <v>56</v>
      </c>
      <c r="F20" s="1" t="s">
        <v>93</v>
      </c>
      <c r="G20" s="1" t="s">
        <v>94</v>
      </c>
      <c r="H20" s="1" t="n">
        <v>35634</v>
      </c>
      <c r="I20" s="1" t="n">
        <v>35144102</v>
      </c>
      <c r="J20" s="1" t="n">
        <v>42204</v>
      </c>
      <c r="K20" s="1" t="n">
        <v>43105</v>
      </c>
      <c r="L20" s="1" t="n">
        <v>150</v>
      </c>
      <c r="M20" s="1" t="n">
        <v>4860</v>
      </c>
      <c r="N20" s="1" t="n">
        <v>2430</v>
      </c>
      <c r="O20" s="1" t="n">
        <v>972</v>
      </c>
      <c r="P20" s="1" t="n">
        <v>308</v>
      </c>
      <c r="Q20" s="1" t="n">
        <v>504</v>
      </c>
      <c r="R20" s="1" t="s">
        <v>47</v>
      </c>
      <c r="S20" s="1" t="s">
        <v>95</v>
      </c>
      <c r="T20" s="1" t="n">
        <v>70</v>
      </c>
      <c r="U20" s="1" t="n">
        <v>40</v>
      </c>
      <c r="W20" s="1" t="n">
        <v>55</v>
      </c>
    </row>
    <row r="21" customFormat="false" ht="15" hidden="false" customHeight="false" outlineLevel="0" collapsed="false">
      <c r="A21" s="1" t="n">
        <v>20</v>
      </c>
      <c r="B21" s="1" t="n">
        <v>306216162</v>
      </c>
      <c r="C21" s="1" t="s">
        <v>96</v>
      </c>
      <c r="D21" s="1" t="n">
        <v>7559</v>
      </c>
      <c r="E21" s="1" t="s">
        <v>56</v>
      </c>
      <c r="F21" s="1" t="s">
        <v>97</v>
      </c>
      <c r="G21" s="1" t="s">
        <v>98</v>
      </c>
      <c r="H21" s="1" t="n">
        <v>34000</v>
      </c>
      <c r="I21" s="1" t="n">
        <v>37298996</v>
      </c>
      <c r="J21" s="1" t="n">
        <v>40570</v>
      </c>
      <c r="K21" s="1" t="n">
        <v>40972</v>
      </c>
      <c r="L21" s="1" t="n">
        <v>239</v>
      </c>
      <c r="M21" s="1" t="n">
        <v>12499</v>
      </c>
      <c r="N21" s="1" t="n">
        <v>6249.5</v>
      </c>
      <c r="O21" s="1" t="n">
        <v>2499.8</v>
      </c>
      <c r="P21" s="1" t="n">
        <v>176</v>
      </c>
      <c r="Q21" s="1" t="n">
        <v>803.04</v>
      </c>
      <c r="R21" s="1" t="s">
        <v>47</v>
      </c>
      <c r="S21" s="1" t="s">
        <v>99</v>
      </c>
      <c r="T21" s="1" t="n">
        <v>146</v>
      </c>
      <c r="U21" s="1" t="n">
        <v>44</v>
      </c>
      <c r="W21" s="1" t="n">
        <v>11</v>
      </c>
    </row>
    <row r="22" customFormat="false" ht="15" hidden="false" customHeight="false" outlineLevel="0" collapsed="false">
      <c r="A22" s="1" t="n">
        <v>21</v>
      </c>
      <c r="B22" s="1" t="n">
        <v>107803754</v>
      </c>
      <c r="C22" s="1" t="n">
        <v>76884371772</v>
      </c>
      <c r="D22" s="1" t="n">
        <v>4076</v>
      </c>
      <c r="E22" s="1" t="s">
        <v>24</v>
      </c>
      <c r="F22" s="1" t="s">
        <v>100</v>
      </c>
      <c r="G22" s="1" t="s">
        <v>101</v>
      </c>
      <c r="H22" s="1" t="n">
        <v>27757</v>
      </c>
      <c r="I22" s="1" t="n">
        <v>29675378</v>
      </c>
      <c r="J22" s="1" t="n">
        <v>39073</v>
      </c>
      <c r="L22" s="1" t="n">
        <v>249</v>
      </c>
      <c r="M22" s="1" t="n">
        <v>19045</v>
      </c>
      <c r="N22" s="1" t="n">
        <v>9522.5</v>
      </c>
      <c r="O22" s="1" t="n">
        <v>3809</v>
      </c>
      <c r="P22" s="1" t="n">
        <v>264</v>
      </c>
      <c r="Q22" s="1" t="n">
        <v>836.64</v>
      </c>
      <c r="R22" s="1" t="s">
        <v>51</v>
      </c>
      <c r="S22" s="1" t="s">
        <v>102</v>
      </c>
      <c r="T22" s="1" t="n">
        <v>97</v>
      </c>
      <c r="U22" s="1" t="n">
        <v>31</v>
      </c>
      <c r="W22" s="1" t="n">
        <v>133</v>
      </c>
    </row>
    <row r="23" customFormat="false" ht="15" hidden="false" customHeight="false" outlineLevel="0" collapsed="false">
      <c r="A23" s="1" t="n">
        <v>22</v>
      </c>
      <c r="B23" s="1" t="n">
        <v>676648702</v>
      </c>
      <c r="C23" s="1" t="n">
        <v>53442435980</v>
      </c>
      <c r="D23" s="1" t="n">
        <v>3181</v>
      </c>
      <c r="E23" s="1" t="s">
        <v>56</v>
      </c>
      <c r="F23" s="1" t="s">
        <v>103</v>
      </c>
      <c r="G23" s="1" t="s">
        <v>104</v>
      </c>
      <c r="H23" s="1" t="n">
        <v>31851</v>
      </c>
      <c r="I23" s="1" t="n">
        <v>45877495</v>
      </c>
      <c r="J23" s="1" t="n">
        <v>41346</v>
      </c>
      <c r="L23" s="1" t="n">
        <v>163</v>
      </c>
      <c r="M23" s="1" t="n">
        <v>10726</v>
      </c>
      <c r="N23" s="1" t="n">
        <v>5363</v>
      </c>
      <c r="O23" s="1" t="n">
        <v>2145.2</v>
      </c>
      <c r="P23" s="1" t="n">
        <v>198</v>
      </c>
      <c r="Q23" s="1" t="n">
        <v>547.68</v>
      </c>
      <c r="R23" s="1" t="s">
        <v>105</v>
      </c>
      <c r="S23" s="1" t="s">
        <v>106</v>
      </c>
      <c r="T23" s="1" t="n">
        <v>108</v>
      </c>
      <c r="U23" s="1" t="n">
        <v>7</v>
      </c>
      <c r="W23" s="1" t="n">
        <v>2</v>
      </c>
    </row>
    <row r="24" customFormat="false" ht="15" hidden="false" customHeight="false" outlineLevel="0" collapsed="false">
      <c r="A24" s="1" t="n">
        <v>23</v>
      </c>
      <c r="B24" s="1" t="n">
        <v>698776875</v>
      </c>
      <c r="C24" s="1" t="n">
        <v>44454372496</v>
      </c>
      <c r="D24" s="1" t="n">
        <v>2198</v>
      </c>
      <c r="E24" s="1" t="s">
        <v>56</v>
      </c>
      <c r="F24" s="1" t="s">
        <v>107</v>
      </c>
      <c r="G24" s="1" t="s">
        <v>108</v>
      </c>
      <c r="H24" s="1" t="n">
        <v>35703</v>
      </c>
      <c r="I24" s="1" t="n">
        <v>20448128</v>
      </c>
      <c r="J24" s="1" t="n">
        <v>42906</v>
      </c>
      <c r="L24" s="1" t="n">
        <v>221</v>
      </c>
      <c r="M24" s="1" t="n">
        <v>9402</v>
      </c>
      <c r="N24" s="1" t="n">
        <v>4701</v>
      </c>
      <c r="O24" s="1" t="n">
        <v>1880.4</v>
      </c>
      <c r="P24" s="1" t="n">
        <v>154</v>
      </c>
      <c r="Q24" s="1" t="n">
        <v>742.56</v>
      </c>
      <c r="R24" s="1" t="s">
        <v>35</v>
      </c>
      <c r="S24" s="1" t="s">
        <v>109</v>
      </c>
      <c r="T24" s="1" t="n">
        <v>87</v>
      </c>
      <c r="U24" s="1" t="n">
        <v>46</v>
      </c>
      <c r="W24" s="1" t="n">
        <v>196</v>
      </c>
    </row>
    <row r="25" customFormat="false" ht="15" hidden="false" customHeight="false" outlineLevel="0" collapsed="false">
      <c r="A25" s="1" t="n">
        <v>24</v>
      </c>
      <c r="B25" s="1" t="n">
        <v>190380293</v>
      </c>
      <c r="C25" s="1" t="n">
        <v>80646889575</v>
      </c>
      <c r="D25" s="1" t="n">
        <v>4917</v>
      </c>
      <c r="E25" s="1" t="s">
        <v>56</v>
      </c>
      <c r="F25" s="1" t="s">
        <v>110</v>
      </c>
      <c r="G25" s="1" t="s">
        <v>111</v>
      </c>
      <c r="H25" s="1" t="n">
        <v>30479</v>
      </c>
      <c r="I25" s="1" t="n">
        <v>47499393</v>
      </c>
      <c r="J25" s="1" t="n">
        <v>41633</v>
      </c>
      <c r="L25" s="1" t="n">
        <v>235</v>
      </c>
      <c r="M25" s="1" t="n">
        <v>13024</v>
      </c>
      <c r="N25" s="1" t="n">
        <v>6512</v>
      </c>
      <c r="O25" s="1" t="n">
        <v>2604.8</v>
      </c>
      <c r="P25" s="1" t="n">
        <v>286</v>
      </c>
      <c r="Q25" s="1" t="n">
        <v>789.6</v>
      </c>
      <c r="R25" s="1" t="s">
        <v>27</v>
      </c>
      <c r="S25" s="1" t="s">
        <v>112</v>
      </c>
      <c r="T25" s="1" t="n">
        <v>77</v>
      </c>
      <c r="U25" s="1" t="n">
        <v>1</v>
      </c>
      <c r="W25" s="1" t="n">
        <v>82</v>
      </c>
    </row>
    <row r="26" customFormat="false" ht="15" hidden="false" customHeight="false" outlineLevel="0" collapsed="false">
      <c r="A26" s="1" t="n">
        <v>25</v>
      </c>
      <c r="B26" s="1" t="n">
        <v>669446675</v>
      </c>
      <c r="C26" s="1" t="n">
        <v>32150458469</v>
      </c>
      <c r="D26" s="1" t="n">
        <v>4141</v>
      </c>
      <c r="E26" s="1" t="s">
        <v>56</v>
      </c>
      <c r="F26" s="1" t="s">
        <v>113</v>
      </c>
      <c r="G26" s="1" t="s">
        <v>114</v>
      </c>
      <c r="H26" s="1" t="n">
        <v>31232</v>
      </c>
      <c r="I26" s="1" t="n">
        <v>25310016</v>
      </c>
      <c r="J26" s="1" t="n">
        <v>37802</v>
      </c>
      <c r="L26" s="1" t="n">
        <v>167</v>
      </c>
      <c r="M26" s="1" t="n">
        <v>23612</v>
      </c>
      <c r="N26" s="1" t="n">
        <v>11806</v>
      </c>
      <c r="O26" s="1" t="n">
        <v>4722.4</v>
      </c>
      <c r="P26" s="1" t="n">
        <v>264</v>
      </c>
      <c r="Q26" s="1" t="n">
        <v>561.12</v>
      </c>
      <c r="R26" s="1" t="s">
        <v>115</v>
      </c>
      <c r="S26" s="1" t="s">
        <v>116</v>
      </c>
      <c r="T26" s="1" t="n">
        <v>120</v>
      </c>
      <c r="U26" s="1" t="n">
        <v>46</v>
      </c>
      <c r="W26" s="1" t="n">
        <v>160</v>
      </c>
    </row>
    <row r="27" customFormat="false" ht="15" hidden="false" customHeight="false" outlineLevel="0" collapsed="false">
      <c r="A27" s="1" t="n">
        <v>26</v>
      </c>
      <c r="B27" s="1" t="n">
        <v>762921558</v>
      </c>
      <c r="C27" s="1" t="n">
        <v>10613644993</v>
      </c>
      <c r="D27" s="1" t="n">
        <v>7408</v>
      </c>
      <c r="E27" s="1" t="s">
        <v>24</v>
      </c>
      <c r="F27" s="1" t="s">
        <v>117</v>
      </c>
      <c r="G27" s="1" t="s">
        <v>118</v>
      </c>
      <c r="H27" s="1" t="n">
        <v>33289</v>
      </c>
      <c r="I27" s="1" t="n">
        <v>31389047</v>
      </c>
      <c r="J27" s="1" t="n">
        <v>41461</v>
      </c>
      <c r="L27" s="1" t="n">
        <v>190</v>
      </c>
      <c r="M27" s="1" t="n">
        <v>16364</v>
      </c>
      <c r="N27" s="1" t="n">
        <v>8182</v>
      </c>
      <c r="O27" s="1" t="n">
        <v>3272.8</v>
      </c>
      <c r="P27" s="1" t="n">
        <v>154</v>
      </c>
      <c r="Q27" s="1" t="n">
        <v>638.4</v>
      </c>
      <c r="R27" s="1" t="s">
        <v>91</v>
      </c>
      <c r="S27" s="1" t="s">
        <v>119</v>
      </c>
      <c r="T27" s="1" t="n">
        <v>77</v>
      </c>
      <c r="U27" s="1" t="n">
        <v>57</v>
      </c>
      <c r="W27" s="1" t="n">
        <v>2</v>
      </c>
    </row>
    <row r="28" customFormat="false" ht="15" hidden="false" customHeight="false" outlineLevel="0" collapsed="false">
      <c r="A28" s="1" t="n">
        <v>27</v>
      </c>
      <c r="B28" s="1" t="n">
        <v>633317875</v>
      </c>
      <c r="C28" s="1" t="n">
        <v>39560733219</v>
      </c>
      <c r="D28" s="1" t="n">
        <v>6002</v>
      </c>
      <c r="E28" s="1" t="s">
        <v>24</v>
      </c>
      <c r="F28" s="1" t="s">
        <v>120</v>
      </c>
      <c r="G28" s="1" t="s">
        <v>121</v>
      </c>
      <c r="H28" s="1" t="n">
        <v>33314</v>
      </c>
      <c r="I28" s="1" t="n">
        <v>31780433</v>
      </c>
      <c r="J28" s="1" t="n">
        <v>40392</v>
      </c>
      <c r="L28" s="1" t="n">
        <v>189</v>
      </c>
      <c r="M28" s="1" t="n">
        <v>1865</v>
      </c>
      <c r="N28" s="1" t="n">
        <v>932.5</v>
      </c>
      <c r="O28" s="1" t="n">
        <v>373</v>
      </c>
      <c r="P28" s="1" t="n">
        <v>198</v>
      </c>
      <c r="Q28" s="1" t="n">
        <v>635.04</v>
      </c>
      <c r="R28" s="1" t="s">
        <v>122</v>
      </c>
      <c r="S28" s="1" t="s">
        <v>123</v>
      </c>
      <c r="T28" s="1" t="n">
        <v>99</v>
      </c>
      <c r="U28" s="1" t="n">
        <v>54</v>
      </c>
      <c r="W28" s="1" t="n">
        <v>9</v>
      </c>
    </row>
    <row r="29" customFormat="false" ht="15" hidden="false" customHeight="false" outlineLevel="0" collapsed="false">
      <c r="A29" s="1" t="n">
        <v>28</v>
      </c>
      <c r="B29" s="1" t="n">
        <v>511591702</v>
      </c>
      <c r="C29" s="1" t="n">
        <v>94183063959</v>
      </c>
      <c r="D29" s="1" t="n">
        <v>6939</v>
      </c>
      <c r="E29" s="1" t="s">
        <v>56</v>
      </c>
      <c r="F29" s="1" t="s">
        <v>124</v>
      </c>
      <c r="G29" s="1" t="s">
        <v>125</v>
      </c>
      <c r="H29" s="1" t="n">
        <v>33530</v>
      </c>
      <c r="I29" s="1" t="n">
        <v>38114990</v>
      </c>
      <c r="J29" s="1" t="n">
        <v>40100</v>
      </c>
      <c r="L29" s="1" t="n">
        <v>243</v>
      </c>
      <c r="M29" s="1" t="n">
        <v>7601</v>
      </c>
      <c r="N29" s="1" t="n">
        <v>3800.5</v>
      </c>
      <c r="O29" s="1" t="n">
        <v>1520.2</v>
      </c>
      <c r="P29" s="1" t="n">
        <v>198</v>
      </c>
      <c r="Q29" s="1" t="n">
        <v>816.48</v>
      </c>
      <c r="R29" s="1" t="s">
        <v>105</v>
      </c>
      <c r="S29" s="1" t="s">
        <v>126</v>
      </c>
      <c r="T29" s="1" t="n">
        <v>33</v>
      </c>
      <c r="U29" s="1" t="n">
        <v>44</v>
      </c>
      <c r="W29" s="1" t="n">
        <v>97</v>
      </c>
    </row>
    <row r="30" customFormat="false" ht="15" hidden="false" customHeight="false" outlineLevel="0" collapsed="false">
      <c r="A30" s="1" t="n">
        <v>29</v>
      </c>
      <c r="B30" s="1" t="n">
        <v>443973441</v>
      </c>
      <c r="C30" s="1" t="s">
        <v>127</v>
      </c>
      <c r="D30" s="1" t="n">
        <v>1998</v>
      </c>
      <c r="E30" s="1" t="s">
        <v>24</v>
      </c>
      <c r="F30" s="1" t="s">
        <v>128</v>
      </c>
      <c r="G30" s="1" t="s">
        <v>129</v>
      </c>
      <c r="H30" s="1" t="n">
        <v>28641</v>
      </c>
      <c r="I30" s="1" t="n">
        <v>28589632</v>
      </c>
      <c r="J30" s="1" t="n">
        <v>39293</v>
      </c>
      <c r="L30" s="1" t="n">
        <v>190</v>
      </c>
      <c r="M30" s="1" t="n">
        <v>11283</v>
      </c>
      <c r="N30" s="1" t="n">
        <v>5641.5</v>
      </c>
      <c r="O30" s="1" t="n">
        <v>2256.6</v>
      </c>
      <c r="P30" s="1" t="n">
        <v>176</v>
      </c>
      <c r="Q30" s="1" t="n">
        <v>638.4</v>
      </c>
      <c r="R30" s="1" t="s">
        <v>47</v>
      </c>
      <c r="S30" s="1" t="s">
        <v>130</v>
      </c>
      <c r="T30" s="1" t="n">
        <v>32</v>
      </c>
      <c r="U30" s="1" t="n">
        <v>34</v>
      </c>
      <c r="W30" s="1" t="n">
        <v>85</v>
      </c>
    </row>
    <row r="31" customFormat="false" ht="15" hidden="false" customHeight="false" outlineLevel="0" collapsed="false">
      <c r="A31" s="1" t="n">
        <v>30</v>
      </c>
      <c r="B31" s="1" t="n">
        <v>678558573</v>
      </c>
      <c r="C31" s="1" t="n">
        <v>41787164393</v>
      </c>
      <c r="D31" s="1" t="n">
        <v>4059</v>
      </c>
      <c r="E31" s="1" t="s">
        <v>56</v>
      </c>
      <c r="F31" s="1" t="s">
        <v>131</v>
      </c>
      <c r="G31" s="1" t="s">
        <v>132</v>
      </c>
      <c r="H31" s="1" t="n">
        <v>30197</v>
      </c>
      <c r="I31" s="1" t="n">
        <v>20809521</v>
      </c>
      <c r="J31" s="1" t="n">
        <v>40283</v>
      </c>
      <c r="K31" s="1" t="n">
        <v>43005</v>
      </c>
      <c r="L31" s="1" t="n">
        <v>189</v>
      </c>
      <c r="M31" s="1" t="n">
        <v>12104</v>
      </c>
      <c r="N31" s="1" t="n">
        <v>6052</v>
      </c>
      <c r="O31" s="1" t="n">
        <v>2420.8</v>
      </c>
      <c r="P31" s="1" t="n">
        <v>154</v>
      </c>
      <c r="Q31" s="1" t="n">
        <v>635.04</v>
      </c>
      <c r="R31" s="1" t="s">
        <v>87</v>
      </c>
      <c r="S31" s="1" t="s">
        <v>133</v>
      </c>
      <c r="T31" s="1" t="n">
        <v>113</v>
      </c>
      <c r="U31" s="1" t="n">
        <v>18</v>
      </c>
      <c r="W31" s="1" t="n">
        <v>14</v>
      </c>
    </row>
    <row r="32" customFormat="false" ht="15" hidden="false" customHeight="false" outlineLevel="0" collapsed="false">
      <c r="A32" s="1" t="n">
        <v>31</v>
      </c>
      <c r="B32" s="1" t="n">
        <v>639216635</v>
      </c>
      <c r="C32" s="1" t="n">
        <v>37634974772</v>
      </c>
      <c r="D32" s="1" t="n">
        <v>2281</v>
      </c>
      <c r="E32" s="1" t="s">
        <v>56</v>
      </c>
      <c r="F32" s="1" t="s">
        <v>134</v>
      </c>
      <c r="G32" s="1" t="s">
        <v>135</v>
      </c>
      <c r="H32" s="1" t="n">
        <v>27575</v>
      </c>
      <c r="I32" s="1" t="n">
        <v>47649712</v>
      </c>
      <c r="J32" s="1" t="n">
        <v>39711</v>
      </c>
      <c r="L32" s="1" t="n">
        <v>180</v>
      </c>
      <c r="M32" s="1" t="n">
        <v>9562</v>
      </c>
      <c r="N32" s="1" t="n">
        <v>4781</v>
      </c>
      <c r="O32" s="1" t="n">
        <v>1912.4</v>
      </c>
      <c r="P32" s="1" t="n">
        <v>264</v>
      </c>
      <c r="Q32" s="1" t="n">
        <v>604.8</v>
      </c>
      <c r="R32" s="1" t="s">
        <v>136</v>
      </c>
      <c r="S32" s="1" t="s">
        <v>137</v>
      </c>
      <c r="T32" s="1" t="n">
        <v>125</v>
      </c>
      <c r="U32" s="1" t="n">
        <v>16</v>
      </c>
      <c r="W32" s="1" t="n">
        <v>195</v>
      </c>
    </row>
    <row r="33" customFormat="false" ht="15" hidden="false" customHeight="false" outlineLevel="0" collapsed="false">
      <c r="A33" s="1" t="n">
        <v>32</v>
      </c>
      <c r="B33" s="1" t="n">
        <v>444964987</v>
      </c>
      <c r="C33" s="1" t="n">
        <v>84826119176</v>
      </c>
      <c r="D33" s="1" t="n">
        <v>4931</v>
      </c>
      <c r="E33" s="1" t="s">
        <v>24</v>
      </c>
      <c r="F33" s="1" t="s">
        <v>138</v>
      </c>
      <c r="G33" s="1" t="s">
        <v>139</v>
      </c>
      <c r="H33" s="1" t="n">
        <v>29633</v>
      </c>
      <c r="I33" s="1" t="n">
        <v>49055261</v>
      </c>
      <c r="J33" s="1" t="n">
        <v>37311</v>
      </c>
      <c r="L33" s="1" t="n">
        <v>188</v>
      </c>
      <c r="M33" s="1" t="n">
        <v>24271</v>
      </c>
      <c r="N33" s="1" t="n">
        <v>12135.5</v>
      </c>
      <c r="O33" s="1" t="n">
        <v>4854.2</v>
      </c>
      <c r="P33" s="1" t="n">
        <v>308</v>
      </c>
      <c r="Q33" s="1" t="n">
        <v>631.68</v>
      </c>
      <c r="R33" s="1" t="s">
        <v>63</v>
      </c>
      <c r="S33" s="1" t="s">
        <v>140</v>
      </c>
      <c r="T33" s="1" t="n">
        <v>23</v>
      </c>
      <c r="U33" s="1" t="n">
        <v>4</v>
      </c>
      <c r="W33" s="1" t="n">
        <v>149</v>
      </c>
    </row>
    <row r="34" customFormat="false" ht="15" hidden="false" customHeight="false" outlineLevel="0" collapsed="false">
      <c r="A34" s="1" t="n">
        <v>33</v>
      </c>
      <c r="B34" s="1" t="n">
        <v>638732801</v>
      </c>
      <c r="C34" s="1" t="n">
        <v>82400382776</v>
      </c>
      <c r="D34" s="1" t="n">
        <v>3835</v>
      </c>
      <c r="E34" s="1" t="s">
        <v>24</v>
      </c>
      <c r="F34" s="1" t="s">
        <v>141</v>
      </c>
      <c r="G34" s="1" t="s">
        <v>142</v>
      </c>
      <c r="H34" s="1" t="n">
        <v>30119</v>
      </c>
      <c r="I34" s="1" t="n">
        <v>46700628</v>
      </c>
      <c r="J34" s="1" t="n">
        <v>42400</v>
      </c>
      <c r="K34" s="1" t="n">
        <v>43105</v>
      </c>
      <c r="L34" s="1" t="n">
        <v>217</v>
      </c>
      <c r="M34" s="1" t="n">
        <v>20218</v>
      </c>
      <c r="N34" s="1" t="n">
        <v>10109</v>
      </c>
      <c r="O34" s="1" t="n">
        <v>4043.6</v>
      </c>
      <c r="P34" s="1" t="n">
        <v>264</v>
      </c>
      <c r="Q34" s="1" t="n">
        <v>729.12</v>
      </c>
      <c r="R34" s="1" t="s">
        <v>63</v>
      </c>
      <c r="S34" s="1" t="s">
        <v>143</v>
      </c>
      <c r="T34" s="1" t="n">
        <v>80</v>
      </c>
      <c r="U34" s="1" t="n">
        <v>17</v>
      </c>
      <c r="W34" s="1" t="n">
        <v>68</v>
      </c>
    </row>
    <row r="35" customFormat="false" ht="15" hidden="false" customHeight="false" outlineLevel="0" collapsed="false">
      <c r="A35" s="1" t="n">
        <v>34</v>
      </c>
      <c r="B35" s="1" t="n">
        <v>338306501</v>
      </c>
      <c r="C35" s="1" t="n">
        <v>46184061397</v>
      </c>
      <c r="D35" s="1" t="n">
        <v>6053</v>
      </c>
      <c r="E35" s="1" t="s">
        <v>24</v>
      </c>
      <c r="F35" s="1" t="s">
        <v>144</v>
      </c>
      <c r="G35" s="1" t="s">
        <v>145</v>
      </c>
      <c r="H35" s="1" t="n">
        <v>34903</v>
      </c>
      <c r="I35" s="1" t="n">
        <v>32410076</v>
      </c>
      <c r="J35" s="1" t="n">
        <v>41511</v>
      </c>
      <c r="L35" s="1" t="n">
        <v>178</v>
      </c>
      <c r="M35" s="1" t="n">
        <v>13652</v>
      </c>
      <c r="N35" s="1" t="n">
        <v>6826</v>
      </c>
      <c r="O35" s="1" t="n">
        <v>2730.4</v>
      </c>
      <c r="P35" s="1" t="n">
        <v>220</v>
      </c>
      <c r="Q35" s="1" t="n">
        <v>598.08</v>
      </c>
      <c r="R35" s="1" t="s">
        <v>146</v>
      </c>
      <c r="S35" s="1" t="s">
        <v>147</v>
      </c>
      <c r="T35" s="1" t="n">
        <v>55</v>
      </c>
      <c r="U35" s="1" t="n">
        <v>47</v>
      </c>
      <c r="W35" s="1" t="n">
        <v>113</v>
      </c>
    </row>
    <row r="36" customFormat="false" ht="15" hidden="false" customHeight="false" outlineLevel="0" collapsed="false">
      <c r="A36" s="1" t="n">
        <v>35</v>
      </c>
      <c r="B36" s="1" t="n">
        <v>886501538</v>
      </c>
      <c r="C36" s="1" t="n">
        <v>87024456799</v>
      </c>
      <c r="D36" s="1" t="n">
        <v>1949</v>
      </c>
      <c r="E36" s="1" t="s">
        <v>24</v>
      </c>
      <c r="F36" s="1" t="s">
        <v>148</v>
      </c>
      <c r="G36" s="1" t="s">
        <v>149</v>
      </c>
      <c r="H36" s="1" t="n">
        <v>28206</v>
      </c>
      <c r="I36" s="1" t="n">
        <v>36029684</v>
      </c>
      <c r="J36" s="1" t="n">
        <v>39047</v>
      </c>
      <c r="L36" s="1" t="n">
        <v>167</v>
      </c>
      <c r="M36" s="1" t="n">
        <v>10078</v>
      </c>
      <c r="N36" s="1" t="n">
        <v>5039</v>
      </c>
      <c r="O36" s="1" t="n">
        <v>2015.6</v>
      </c>
      <c r="P36" s="1" t="n">
        <v>198</v>
      </c>
      <c r="Q36" s="1" t="n">
        <v>561.12</v>
      </c>
      <c r="R36" s="1" t="s">
        <v>39</v>
      </c>
      <c r="S36" s="1" t="s">
        <v>150</v>
      </c>
      <c r="T36" s="1" t="n">
        <v>109</v>
      </c>
      <c r="U36" s="1" t="n">
        <v>46</v>
      </c>
      <c r="W36" s="1" t="n">
        <v>84</v>
      </c>
    </row>
    <row r="37" customFormat="false" ht="15" hidden="false" customHeight="false" outlineLevel="0" collapsed="false">
      <c r="A37" s="1" t="n">
        <v>36</v>
      </c>
      <c r="B37" s="1" t="n">
        <v>534850026</v>
      </c>
      <c r="C37" s="1" t="n">
        <v>32131215034</v>
      </c>
      <c r="D37" s="1" t="n">
        <v>5928</v>
      </c>
      <c r="E37" s="1" t="s">
        <v>56</v>
      </c>
      <c r="F37" s="1" t="s">
        <v>151</v>
      </c>
      <c r="G37" s="1" t="s">
        <v>152</v>
      </c>
      <c r="H37" s="1" t="n">
        <v>26165</v>
      </c>
      <c r="I37" s="1" t="n">
        <v>47497691</v>
      </c>
      <c r="J37" s="1" t="n">
        <v>34597</v>
      </c>
      <c r="L37" s="1" t="n">
        <v>238</v>
      </c>
      <c r="M37" s="1" t="n">
        <v>19456</v>
      </c>
      <c r="N37" s="1" t="n">
        <v>9728</v>
      </c>
      <c r="O37" s="1" t="n">
        <v>3891.2</v>
      </c>
      <c r="P37" s="1" t="n">
        <v>286</v>
      </c>
      <c r="Q37" s="1" t="n">
        <v>799.68</v>
      </c>
      <c r="R37" s="1" t="s">
        <v>153</v>
      </c>
      <c r="S37" s="1" t="s">
        <v>154</v>
      </c>
      <c r="T37" s="1" t="n">
        <v>22</v>
      </c>
      <c r="U37" s="1" t="n">
        <v>49</v>
      </c>
      <c r="W37" s="1" t="n">
        <v>185</v>
      </c>
    </row>
    <row r="38" customFormat="false" ht="15" hidden="false" customHeight="false" outlineLevel="0" collapsed="false">
      <c r="A38" s="1" t="n">
        <v>37</v>
      </c>
      <c r="B38" s="1" t="n">
        <v>616461796</v>
      </c>
      <c r="C38" s="1" t="n">
        <v>55367561228</v>
      </c>
      <c r="D38" s="1" t="n">
        <v>4178</v>
      </c>
      <c r="E38" s="1" t="s">
        <v>24</v>
      </c>
      <c r="F38" s="1" t="s">
        <v>155</v>
      </c>
      <c r="G38" s="1" t="s">
        <v>156</v>
      </c>
      <c r="H38" s="1" t="n">
        <v>28547</v>
      </c>
      <c r="I38" s="1" t="n">
        <v>44716292</v>
      </c>
      <c r="J38" s="1" t="n">
        <v>42702</v>
      </c>
      <c r="L38" s="1" t="n">
        <v>161</v>
      </c>
      <c r="M38" s="1" t="n">
        <v>3398</v>
      </c>
      <c r="N38" s="1" t="n">
        <v>1699</v>
      </c>
      <c r="O38" s="1" t="n">
        <v>679.6</v>
      </c>
      <c r="P38" s="1" t="n">
        <v>242</v>
      </c>
      <c r="Q38" s="1" t="n">
        <v>540.96</v>
      </c>
      <c r="R38" s="1" t="s">
        <v>59</v>
      </c>
      <c r="S38" s="1" t="s">
        <v>157</v>
      </c>
      <c r="T38" s="1" t="n">
        <v>117</v>
      </c>
      <c r="U38" s="1" t="n">
        <v>25</v>
      </c>
      <c r="W38" s="1" t="n">
        <v>120</v>
      </c>
    </row>
    <row r="39" customFormat="false" ht="15" hidden="false" customHeight="false" outlineLevel="0" collapsed="false">
      <c r="A39" s="1" t="n">
        <v>38</v>
      </c>
      <c r="B39" s="1" t="n">
        <v>140108816</v>
      </c>
      <c r="C39" s="1" t="n">
        <v>37388100360</v>
      </c>
      <c r="D39" s="1" t="n">
        <v>4063</v>
      </c>
      <c r="E39" s="1" t="s">
        <v>56</v>
      </c>
      <c r="F39" s="1" t="s">
        <v>158</v>
      </c>
      <c r="G39" s="1" t="s">
        <v>159</v>
      </c>
      <c r="H39" s="1" t="n">
        <v>34818</v>
      </c>
      <c r="I39" s="1" t="n">
        <v>24394828</v>
      </c>
      <c r="J39" s="1" t="n">
        <v>41388</v>
      </c>
      <c r="L39" s="1" t="n">
        <v>241</v>
      </c>
      <c r="M39" s="1" t="n">
        <v>17475</v>
      </c>
      <c r="N39" s="1" t="n">
        <v>8737.5</v>
      </c>
      <c r="O39" s="1" t="n">
        <v>3495</v>
      </c>
      <c r="P39" s="1" t="n">
        <v>176</v>
      </c>
      <c r="Q39" s="1" t="n">
        <v>809.76</v>
      </c>
      <c r="R39" s="1" t="s">
        <v>160</v>
      </c>
      <c r="S39" s="1" t="s">
        <v>161</v>
      </c>
      <c r="T39" s="1" t="n">
        <v>36</v>
      </c>
      <c r="U39" s="1" t="n">
        <v>31</v>
      </c>
      <c r="W39" s="1" t="n">
        <v>173</v>
      </c>
    </row>
    <row r="40" customFormat="false" ht="15" hidden="false" customHeight="false" outlineLevel="0" collapsed="false">
      <c r="A40" s="1" t="n">
        <v>39</v>
      </c>
      <c r="B40" s="1" t="n">
        <v>498013065</v>
      </c>
      <c r="C40" s="1" t="n">
        <v>38444377165</v>
      </c>
      <c r="D40" s="1" t="n">
        <v>6483</v>
      </c>
      <c r="E40" s="1" t="s">
        <v>56</v>
      </c>
      <c r="F40" s="1" t="s">
        <v>162</v>
      </c>
      <c r="G40" s="1" t="s">
        <v>163</v>
      </c>
      <c r="H40" s="1" t="n">
        <v>32112</v>
      </c>
      <c r="I40" s="1" t="n">
        <v>38928294</v>
      </c>
      <c r="J40" s="1" t="n">
        <v>38682</v>
      </c>
      <c r="L40" s="1" t="n">
        <v>222</v>
      </c>
      <c r="M40" s="1" t="n">
        <v>14468</v>
      </c>
      <c r="N40" s="1" t="n">
        <v>7234</v>
      </c>
      <c r="O40" s="1" t="n">
        <v>2893.6</v>
      </c>
      <c r="P40" s="1" t="n">
        <v>308</v>
      </c>
      <c r="Q40" s="1" t="n">
        <v>745.92</v>
      </c>
      <c r="R40" s="1" t="s">
        <v>164</v>
      </c>
      <c r="S40" s="1" t="s">
        <v>165</v>
      </c>
      <c r="T40" s="1" t="n">
        <v>139</v>
      </c>
      <c r="U40" s="1" t="n">
        <v>60</v>
      </c>
      <c r="W40" s="1" t="n">
        <v>39</v>
      </c>
    </row>
    <row r="41" customFormat="false" ht="15" hidden="false" customHeight="false" outlineLevel="0" collapsed="false">
      <c r="A41" s="1" t="n">
        <v>40</v>
      </c>
      <c r="B41" s="1" t="n">
        <v>379781785</v>
      </c>
      <c r="C41" s="1" t="n">
        <v>26777450157</v>
      </c>
      <c r="D41" s="1" t="n">
        <v>6958</v>
      </c>
      <c r="E41" s="1" t="s">
        <v>24</v>
      </c>
      <c r="F41" s="1" t="s">
        <v>166</v>
      </c>
      <c r="G41" s="1" t="s">
        <v>167</v>
      </c>
      <c r="H41" s="1" t="n">
        <v>31885</v>
      </c>
      <c r="I41" s="1" t="n">
        <v>44017250</v>
      </c>
      <c r="J41" s="1" t="n">
        <v>38497</v>
      </c>
      <c r="K41" s="1" t="n">
        <v>39066</v>
      </c>
      <c r="L41" s="1" t="n">
        <v>185</v>
      </c>
      <c r="M41" s="1" t="n">
        <v>7129</v>
      </c>
      <c r="N41" s="1" t="n">
        <v>3564.5</v>
      </c>
      <c r="O41" s="1" t="n">
        <v>1425.8</v>
      </c>
      <c r="P41" s="1" t="n">
        <v>264</v>
      </c>
      <c r="Q41" s="1" t="n">
        <v>621.6</v>
      </c>
      <c r="R41" s="1" t="s">
        <v>168</v>
      </c>
      <c r="S41" s="1" t="s">
        <v>169</v>
      </c>
      <c r="T41" s="1" t="n">
        <v>79</v>
      </c>
      <c r="U41" s="1" t="n">
        <v>36</v>
      </c>
      <c r="W41" s="1" t="n">
        <v>2</v>
      </c>
    </row>
    <row r="42" customFormat="false" ht="15" hidden="false" customHeight="false" outlineLevel="0" collapsed="false">
      <c r="A42" s="1" t="n">
        <v>41</v>
      </c>
      <c r="B42" s="1" t="n">
        <v>580043821</v>
      </c>
      <c r="C42" s="1" t="n">
        <v>53345652611</v>
      </c>
      <c r="D42" s="1" t="n">
        <v>6765</v>
      </c>
      <c r="E42" s="1" t="s">
        <v>24</v>
      </c>
      <c r="F42" s="1" t="s">
        <v>170</v>
      </c>
      <c r="G42" s="1" t="s">
        <v>171</v>
      </c>
      <c r="H42" s="1" t="n">
        <v>27415</v>
      </c>
      <c r="I42" s="1" t="n">
        <v>20731360</v>
      </c>
      <c r="J42" s="1" t="n">
        <v>40881</v>
      </c>
      <c r="K42" s="1" t="n">
        <v>42676</v>
      </c>
      <c r="L42" s="1" t="n">
        <v>247</v>
      </c>
      <c r="M42" s="1" t="n">
        <v>16386</v>
      </c>
      <c r="N42" s="1" t="n">
        <v>8193</v>
      </c>
      <c r="O42" s="1" t="n">
        <v>3277.2</v>
      </c>
      <c r="P42" s="1" t="n">
        <v>198</v>
      </c>
      <c r="Q42" s="1" t="n">
        <v>829.92</v>
      </c>
      <c r="R42" s="1" t="s">
        <v>153</v>
      </c>
      <c r="S42" s="1" t="s">
        <v>172</v>
      </c>
      <c r="T42" s="1" t="n">
        <v>95</v>
      </c>
      <c r="U42" s="1" t="n">
        <v>15</v>
      </c>
      <c r="W42" s="1" t="n">
        <v>63</v>
      </c>
    </row>
    <row r="43" customFormat="false" ht="15" hidden="false" customHeight="false" outlineLevel="0" collapsed="false">
      <c r="A43" s="1" t="n">
        <v>42</v>
      </c>
      <c r="B43" s="1" t="n">
        <v>743920592</v>
      </c>
      <c r="C43" s="1" t="n">
        <v>13672177381</v>
      </c>
      <c r="D43" s="1" t="n">
        <v>2469</v>
      </c>
      <c r="E43" s="1" t="s">
        <v>56</v>
      </c>
      <c r="F43" s="1" t="s">
        <v>173</v>
      </c>
      <c r="G43" s="1" t="s">
        <v>174</v>
      </c>
      <c r="H43" s="1" t="n">
        <v>31810</v>
      </c>
      <c r="I43" s="1" t="n">
        <v>38162448</v>
      </c>
      <c r="J43" s="1" t="n">
        <v>38380</v>
      </c>
      <c r="K43" s="1" t="n">
        <v>39626</v>
      </c>
      <c r="L43" s="1" t="n">
        <v>184</v>
      </c>
      <c r="M43" s="1" t="n">
        <v>16167</v>
      </c>
      <c r="N43" s="1" t="n">
        <v>8083.5</v>
      </c>
      <c r="O43" s="1" t="n">
        <v>3233.4</v>
      </c>
      <c r="P43" s="1" t="n">
        <v>264</v>
      </c>
      <c r="Q43" s="1" t="n">
        <v>618.24</v>
      </c>
      <c r="R43" s="1" t="s">
        <v>39</v>
      </c>
      <c r="S43" s="1" t="s">
        <v>175</v>
      </c>
      <c r="T43" s="1" t="n">
        <v>104</v>
      </c>
      <c r="U43" s="1" t="n">
        <v>25</v>
      </c>
      <c r="W43" s="1" t="n">
        <v>25</v>
      </c>
    </row>
    <row r="44" customFormat="false" ht="15" hidden="false" customHeight="false" outlineLevel="0" collapsed="false">
      <c r="A44" s="1" t="n">
        <v>43</v>
      </c>
      <c r="B44" s="1" t="n">
        <v>233651794</v>
      </c>
      <c r="C44" s="1" t="n">
        <v>69598912741</v>
      </c>
      <c r="D44" s="1" t="n">
        <v>2982</v>
      </c>
      <c r="E44" s="1" t="s">
        <v>24</v>
      </c>
      <c r="F44" s="1" t="s">
        <v>176</v>
      </c>
      <c r="G44" s="1" t="s">
        <v>177</v>
      </c>
      <c r="H44" s="1" t="n">
        <v>29948</v>
      </c>
      <c r="I44" s="1" t="n">
        <v>20491947</v>
      </c>
      <c r="J44" s="1" t="n">
        <v>37904</v>
      </c>
      <c r="K44" s="1" t="n">
        <v>39045</v>
      </c>
      <c r="L44" s="1" t="n">
        <v>239</v>
      </c>
      <c r="M44" s="1" t="n">
        <v>3319</v>
      </c>
      <c r="N44" s="1" t="n">
        <v>1659.5</v>
      </c>
      <c r="O44" s="1" t="n">
        <v>663.8</v>
      </c>
      <c r="P44" s="1" t="n">
        <v>308</v>
      </c>
      <c r="Q44" s="1" t="n">
        <v>803.04</v>
      </c>
      <c r="R44" s="1" t="s">
        <v>73</v>
      </c>
      <c r="S44" s="1" t="s">
        <v>178</v>
      </c>
      <c r="T44" s="1" t="n">
        <v>95</v>
      </c>
      <c r="U44" s="1" t="n">
        <v>0</v>
      </c>
      <c r="W44" s="1" t="n">
        <v>53</v>
      </c>
    </row>
    <row r="45" customFormat="false" ht="15" hidden="false" customHeight="false" outlineLevel="0" collapsed="false">
      <c r="A45" s="1" t="n">
        <v>44</v>
      </c>
      <c r="B45" s="1" t="n">
        <v>531613877</v>
      </c>
      <c r="C45" s="1" t="s">
        <v>179</v>
      </c>
      <c r="D45" s="1" t="n">
        <v>2090</v>
      </c>
      <c r="E45" s="1" t="s">
        <v>24</v>
      </c>
      <c r="F45" s="1" t="s">
        <v>180</v>
      </c>
      <c r="G45" s="1" t="s">
        <v>181</v>
      </c>
      <c r="H45" s="1" t="n">
        <v>29832</v>
      </c>
      <c r="I45" s="1" t="n">
        <v>39852094</v>
      </c>
      <c r="J45" s="1" t="n">
        <v>39957</v>
      </c>
      <c r="L45" s="1" t="n">
        <v>219</v>
      </c>
      <c r="M45" s="1" t="n">
        <v>17930</v>
      </c>
      <c r="N45" s="1" t="n">
        <v>8965</v>
      </c>
      <c r="O45" s="1" t="n">
        <v>3586</v>
      </c>
      <c r="P45" s="1" t="n">
        <v>308</v>
      </c>
      <c r="Q45" s="1" t="n">
        <v>735.84</v>
      </c>
      <c r="R45" s="1" t="s">
        <v>160</v>
      </c>
      <c r="S45" s="1" t="s">
        <v>182</v>
      </c>
      <c r="T45" s="1" t="n">
        <v>75</v>
      </c>
      <c r="U45" s="1" t="n">
        <v>56</v>
      </c>
      <c r="W45" s="1" t="n">
        <v>152</v>
      </c>
    </row>
    <row r="46" customFormat="false" ht="15" hidden="false" customHeight="false" outlineLevel="0" collapsed="false">
      <c r="A46" s="1" t="n">
        <v>45</v>
      </c>
      <c r="B46" s="1" t="n">
        <v>971638278</v>
      </c>
      <c r="C46" s="1" t="n">
        <v>97612583834</v>
      </c>
      <c r="D46" s="1" t="n">
        <v>5360</v>
      </c>
      <c r="E46" s="1" t="s">
        <v>24</v>
      </c>
      <c r="F46" s="1" t="s">
        <v>183</v>
      </c>
      <c r="G46" s="1" t="s">
        <v>184</v>
      </c>
      <c r="H46" s="1" t="n">
        <v>34087</v>
      </c>
      <c r="I46" s="1" t="n">
        <v>29254981</v>
      </c>
      <c r="J46" s="1" t="n">
        <v>40657</v>
      </c>
      <c r="L46" s="1" t="n">
        <v>155</v>
      </c>
      <c r="M46" s="1" t="n">
        <v>3374</v>
      </c>
      <c r="N46" s="1" t="n">
        <v>1687</v>
      </c>
      <c r="O46" s="1" t="n">
        <v>674.8</v>
      </c>
      <c r="P46" s="1" t="n">
        <v>286</v>
      </c>
      <c r="Q46" s="1" t="n">
        <v>520.8</v>
      </c>
      <c r="R46" s="1" t="s">
        <v>153</v>
      </c>
      <c r="S46" s="1" t="s">
        <v>185</v>
      </c>
      <c r="T46" s="1" t="n">
        <v>100</v>
      </c>
      <c r="U46" s="1" t="n">
        <v>55</v>
      </c>
      <c r="W46" s="1" t="n">
        <v>142</v>
      </c>
    </row>
    <row r="47" customFormat="false" ht="15" hidden="false" customHeight="false" outlineLevel="0" collapsed="false">
      <c r="A47" s="1" t="n">
        <v>46</v>
      </c>
      <c r="B47" s="1" t="n">
        <v>403255556</v>
      </c>
      <c r="C47" s="1" t="n">
        <v>90743788681</v>
      </c>
      <c r="D47" s="1" t="n">
        <v>6041</v>
      </c>
      <c r="E47" s="1" t="s">
        <v>24</v>
      </c>
      <c r="F47" s="1" t="s">
        <v>186</v>
      </c>
      <c r="G47" s="1" t="s">
        <v>187</v>
      </c>
      <c r="H47" s="1" t="n">
        <v>25899</v>
      </c>
      <c r="I47" s="1" t="n">
        <v>28601966</v>
      </c>
      <c r="J47" s="1" t="n">
        <v>37370</v>
      </c>
      <c r="L47" s="1" t="n">
        <v>187</v>
      </c>
      <c r="M47" s="1" t="n">
        <v>20030</v>
      </c>
      <c r="N47" s="1" t="n">
        <v>10015</v>
      </c>
      <c r="O47" s="1" t="n">
        <v>4006</v>
      </c>
      <c r="P47" s="1" t="n">
        <v>308</v>
      </c>
      <c r="Q47" s="1" t="n">
        <v>628.32</v>
      </c>
      <c r="R47" s="1" t="s">
        <v>115</v>
      </c>
      <c r="S47" s="1" t="s">
        <v>188</v>
      </c>
      <c r="T47" s="1" t="n">
        <v>77</v>
      </c>
      <c r="U47" s="1" t="n">
        <v>21</v>
      </c>
      <c r="W47" s="1" t="n">
        <v>81</v>
      </c>
    </row>
    <row r="48" customFormat="false" ht="15" hidden="false" customHeight="false" outlineLevel="0" collapsed="false">
      <c r="A48" s="1" t="n">
        <v>47</v>
      </c>
      <c r="B48" s="1" t="n">
        <v>337580360</v>
      </c>
      <c r="C48" s="1" t="n">
        <v>96251016348</v>
      </c>
      <c r="D48" s="1" t="n">
        <v>1707</v>
      </c>
      <c r="E48" s="1" t="s">
        <v>56</v>
      </c>
      <c r="F48" s="1" t="s">
        <v>189</v>
      </c>
      <c r="G48" s="1" t="s">
        <v>190</v>
      </c>
      <c r="H48" s="1" t="n">
        <v>29961</v>
      </c>
      <c r="I48" s="1" t="n">
        <v>38756804</v>
      </c>
      <c r="J48" s="1" t="n">
        <v>36531</v>
      </c>
      <c r="L48" s="1" t="n">
        <v>232</v>
      </c>
      <c r="M48" s="1" t="n">
        <v>7480</v>
      </c>
      <c r="N48" s="1" t="n">
        <v>3740</v>
      </c>
      <c r="O48" s="1" t="n">
        <v>1496</v>
      </c>
      <c r="P48" s="1" t="n">
        <v>264</v>
      </c>
      <c r="Q48" s="1" t="n">
        <v>779.52</v>
      </c>
      <c r="R48" s="1" t="s">
        <v>168</v>
      </c>
      <c r="S48" s="1" t="s">
        <v>191</v>
      </c>
      <c r="T48" s="1" t="n">
        <v>127</v>
      </c>
      <c r="U48" s="1" t="n">
        <v>0</v>
      </c>
      <c r="W48" s="1" t="n">
        <v>156</v>
      </c>
    </row>
    <row r="49" customFormat="false" ht="15" hidden="false" customHeight="false" outlineLevel="0" collapsed="false">
      <c r="A49" s="1" t="n">
        <v>48</v>
      </c>
      <c r="B49" s="1" t="n">
        <v>993311564</v>
      </c>
      <c r="C49" s="1" t="n">
        <v>82554147473</v>
      </c>
      <c r="D49" s="1" t="n">
        <v>7520</v>
      </c>
      <c r="E49" s="1" t="s">
        <v>56</v>
      </c>
      <c r="F49" s="1" t="s">
        <v>192</v>
      </c>
      <c r="G49" s="1" t="s">
        <v>193</v>
      </c>
      <c r="H49" s="1" t="n">
        <v>35709</v>
      </c>
      <c r="I49" s="1" t="n">
        <v>20268909</v>
      </c>
      <c r="J49" s="1" t="n">
        <v>42279</v>
      </c>
      <c r="L49" s="1" t="n">
        <v>247</v>
      </c>
      <c r="M49" s="1" t="n">
        <v>3947</v>
      </c>
      <c r="N49" s="1" t="n">
        <v>1973.5</v>
      </c>
      <c r="O49" s="1" t="n">
        <v>789.4</v>
      </c>
      <c r="P49" s="1" t="n">
        <v>176</v>
      </c>
      <c r="Q49" s="1" t="n">
        <v>829.92</v>
      </c>
      <c r="R49" s="1" t="s">
        <v>77</v>
      </c>
      <c r="S49" s="1" t="s">
        <v>194</v>
      </c>
      <c r="T49" s="1" t="n">
        <v>67</v>
      </c>
      <c r="U49" s="1" t="n">
        <v>16</v>
      </c>
      <c r="W49" s="1" t="n">
        <v>160</v>
      </c>
    </row>
    <row r="50" customFormat="false" ht="15" hidden="false" customHeight="false" outlineLevel="0" collapsed="false">
      <c r="A50" s="1" t="n">
        <v>49</v>
      </c>
      <c r="B50" s="1" t="n">
        <v>229987650</v>
      </c>
      <c r="C50" s="1" t="n">
        <v>96835281373</v>
      </c>
      <c r="D50" s="1" t="n">
        <v>6444</v>
      </c>
      <c r="E50" s="1" t="s">
        <v>24</v>
      </c>
      <c r="F50" s="1" t="s">
        <v>195</v>
      </c>
      <c r="G50" s="1" t="s">
        <v>196</v>
      </c>
      <c r="H50" s="1" t="n">
        <v>33065</v>
      </c>
      <c r="I50" s="1" t="n">
        <v>30671573</v>
      </c>
      <c r="J50" s="1" t="n">
        <v>39635</v>
      </c>
      <c r="L50" s="1" t="n">
        <v>151</v>
      </c>
      <c r="M50" s="1" t="n">
        <v>24509</v>
      </c>
      <c r="N50" s="1" t="n">
        <v>12254.5</v>
      </c>
      <c r="O50" s="1" t="n">
        <v>4901.8</v>
      </c>
      <c r="P50" s="1" t="n">
        <v>154</v>
      </c>
      <c r="Q50" s="1" t="n">
        <v>507.36</v>
      </c>
      <c r="R50" s="1" t="s">
        <v>51</v>
      </c>
      <c r="S50" s="1" t="s">
        <v>197</v>
      </c>
      <c r="T50" s="1" t="n">
        <v>120</v>
      </c>
      <c r="U50" s="1" t="n">
        <v>50</v>
      </c>
      <c r="W50" s="1" t="n">
        <v>142</v>
      </c>
    </row>
    <row r="51" customFormat="false" ht="15" hidden="false" customHeight="false" outlineLevel="0" collapsed="false">
      <c r="A51" s="1" t="n">
        <v>50</v>
      </c>
      <c r="B51" s="1" t="n">
        <v>885637441</v>
      </c>
      <c r="C51" s="1" t="n">
        <v>27461461679</v>
      </c>
      <c r="D51" s="1" t="n">
        <v>4466</v>
      </c>
      <c r="E51" s="1" t="s">
        <v>56</v>
      </c>
      <c r="F51" s="1" t="s">
        <v>198</v>
      </c>
      <c r="G51" s="1" t="s">
        <v>199</v>
      </c>
      <c r="H51" s="1" t="n">
        <v>28135</v>
      </c>
      <c r="I51" s="1" t="n">
        <v>33558620</v>
      </c>
      <c r="J51" s="1" t="n">
        <v>38598</v>
      </c>
      <c r="K51" s="1" t="n">
        <v>39522</v>
      </c>
      <c r="L51" s="1" t="n">
        <v>153</v>
      </c>
      <c r="M51" s="1" t="n">
        <v>12394</v>
      </c>
      <c r="N51" s="1" t="n">
        <v>6197</v>
      </c>
      <c r="O51" s="1" t="n">
        <v>2478.8</v>
      </c>
      <c r="P51" s="1" t="n">
        <v>220</v>
      </c>
      <c r="Q51" s="1" t="n">
        <v>514.08</v>
      </c>
      <c r="R51" s="1" t="s">
        <v>51</v>
      </c>
      <c r="S51" s="1" t="s">
        <v>200</v>
      </c>
      <c r="T51" s="1" t="n">
        <v>34</v>
      </c>
      <c r="U51" s="1" t="n">
        <v>40</v>
      </c>
      <c r="W51" s="1" t="n">
        <v>77</v>
      </c>
    </row>
    <row r="52" customFormat="false" ht="15" hidden="false" customHeight="false" outlineLevel="0" collapsed="false">
      <c r="A52" s="1" t="n">
        <v>51</v>
      </c>
      <c r="B52" s="1" t="n">
        <v>173470428</v>
      </c>
      <c r="C52" s="1" t="n">
        <v>60565008263</v>
      </c>
      <c r="D52" s="1" t="n">
        <v>7094</v>
      </c>
      <c r="E52" s="1" t="s">
        <v>56</v>
      </c>
      <c r="F52" s="1" t="s">
        <v>201</v>
      </c>
      <c r="G52" s="1" t="s">
        <v>202</v>
      </c>
      <c r="H52" s="1" t="n">
        <v>30682</v>
      </c>
      <c r="I52" s="1" t="n">
        <v>23294683</v>
      </c>
      <c r="J52" s="1" t="n">
        <v>41426</v>
      </c>
      <c r="L52" s="1" t="n">
        <v>238</v>
      </c>
      <c r="M52" s="1" t="n">
        <v>12832</v>
      </c>
      <c r="N52" s="1" t="n">
        <v>6416</v>
      </c>
      <c r="O52" s="1" t="n">
        <v>2566.4</v>
      </c>
      <c r="P52" s="1" t="n">
        <v>242</v>
      </c>
      <c r="Q52" s="1" t="n">
        <v>799.68</v>
      </c>
      <c r="R52" s="1" t="s">
        <v>35</v>
      </c>
      <c r="S52" s="1" t="s">
        <v>203</v>
      </c>
      <c r="T52" s="1" t="n">
        <v>126</v>
      </c>
      <c r="U52" s="1" t="n">
        <v>14</v>
      </c>
      <c r="W52" s="1" t="n">
        <v>44</v>
      </c>
    </row>
    <row r="53" customFormat="false" ht="15" hidden="false" customHeight="false" outlineLevel="0" collapsed="false">
      <c r="A53" s="1" t="n">
        <v>52</v>
      </c>
      <c r="B53" s="1" t="n">
        <v>752348160</v>
      </c>
      <c r="C53" s="1" t="n">
        <v>85198417825</v>
      </c>
      <c r="D53" s="1" t="n">
        <v>2065</v>
      </c>
      <c r="E53" s="1" t="s">
        <v>56</v>
      </c>
      <c r="F53" s="1" t="s">
        <v>204</v>
      </c>
      <c r="G53" s="1" t="s">
        <v>205</v>
      </c>
      <c r="H53" s="1" t="n">
        <v>29114</v>
      </c>
      <c r="I53" s="1" t="n">
        <v>43564524</v>
      </c>
      <c r="J53" s="1" t="n">
        <v>41948</v>
      </c>
      <c r="L53" s="1" t="n">
        <v>231</v>
      </c>
      <c r="M53" s="1" t="n">
        <v>20951</v>
      </c>
      <c r="N53" s="1" t="n">
        <v>10475.5</v>
      </c>
      <c r="O53" s="1" t="n">
        <v>4190.2</v>
      </c>
      <c r="P53" s="1" t="n">
        <v>308</v>
      </c>
      <c r="Q53" s="1" t="n">
        <v>776.16</v>
      </c>
      <c r="R53" s="1" t="s">
        <v>87</v>
      </c>
      <c r="S53" s="1" t="s">
        <v>206</v>
      </c>
      <c r="T53" s="1" t="n">
        <v>131</v>
      </c>
      <c r="U53" s="1" t="n">
        <v>13</v>
      </c>
      <c r="W53" s="1" t="n">
        <v>114</v>
      </c>
    </row>
    <row r="54" customFormat="false" ht="15" hidden="false" customHeight="false" outlineLevel="0" collapsed="false">
      <c r="A54" s="1" t="n">
        <v>53</v>
      </c>
      <c r="B54" s="1" t="n">
        <v>613476929</v>
      </c>
      <c r="C54" s="1" t="n">
        <v>36847018907</v>
      </c>
      <c r="D54" s="1" t="n">
        <v>5452</v>
      </c>
      <c r="E54" s="1" t="s">
        <v>24</v>
      </c>
      <c r="F54" s="1" t="s">
        <v>207</v>
      </c>
      <c r="G54" s="1" t="s">
        <v>208</v>
      </c>
      <c r="H54" s="1" t="n">
        <v>29400</v>
      </c>
      <c r="I54" s="1" t="n">
        <v>41565611</v>
      </c>
      <c r="J54" s="1" t="n">
        <v>36621</v>
      </c>
      <c r="K54" s="1" t="n">
        <v>38138</v>
      </c>
      <c r="L54" s="1" t="n">
        <v>196</v>
      </c>
      <c r="M54" s="1" t="n">
        <v>1872</v>
      </c>
      <c r="N54" s="1" t="n">
        <v>936</v>
      </c>
      <c r="O54" s="1" t="n">
        <v>374.4</v>
      </c>
      <c r="P54" s="1" t="n">
        <v>242</v>
      </c>
      <c r="Q54" s="1" t="n">
        <v>658.56</v>
      </c>
      <c r="R54" s="1" t="s">
        <v>47</v>
      </c>
      <c r="S54" s="1" t="s">
        <v>209</v>
      </c>
      <c r="T54" s="1" t="n">
        <v>63</v>
      </c>
      <c r="U54" s="1" t="n">
        <v>54</v>
      </c>
      <c r="W54" s="1" t="n">
        <v>25</v>
      </c>
    </row>
    <row r="55" customFormat="false" ht="15" hidden="false" customHeight="false" outlineLevel="0" collapsed="false">
      <c r="A55" s="1" t="n">
        <v>54</v>
      </c>
      <c r="B55" s="1" t="n">
        <v>289498961</v>
      </c>
      <c r="C55" s="1" t="n">
        <v>52374080491</v>
      </c>
      <c r="D55" s="1" t="n">
        <v>3944</v>
      </c>
      <c r="E55" s="1" t="s">
        <v>24</v>
      </c>
      <c r="F55" s="1" t="s">
        <v>210</v>
      </c>
      <c r="G55" s="1" t="s">
        <v>211</v>
      </c>
      <c r="H55" s="1" t="n">
        <v>34361</v>
      </c>
      <c r="I55" s="1" t="n">
        <v>30055064</v>
      </c>
      <c r="J55" s="1" t="n">
        <v>40931</v>
      </c>
      <c r="L55" s="1" t="n">
        <v>196</v>
      </c>
      <c r="M55" s="1" t="n">
        <v>23391</v>
      </c>
      <c r="N55" s="1" t="n">
        <v>11695.5</v>
      </c>
      <c r="O55" s="1" t="n">
        <v>4678.2</v>
      </c>
      <c r="P55" s="1" t="n">
        <v>220</v>
      </c>
      <c r="Q55" s="1" t="n">
        <v>658.56</v>
      </c>
      <c r="R55" s="1" t="s">
        <v>35</v>
      </c>
      <c r="S55" s="1" t="s">
        <v>212</v>
      </c>
      <c r="T55" s="1" t="n">
        <v>149</v>
      </c>
      <c r="U55" s="1" t="n">
        <v>22</v>
      </c>
      <c r="W55" s="1" t="n">
        <v>76</v>
      </c>
    </row>
    <row r="56" customFormat="false" ht="15" hidden="false" customHeight="false" outlineLevel="0" collapsed="false">
      <c r="A56" s="1" t="n">
        <v>55</v>
      </c>
      <c r="B56" s="1" t="n">
        <v>471934947</v>
      </c>
      <c r="C56" s="1" t="s">
        <v>213</v>
      </c>
      <c r="D56" s="1" t="n">
        <v>3103</v>
      </c>
      <c r="E56" s="1" t="s">
        <v>56</v>
      </c>
      <c r="F56" s="1" t="s">
        <v>214</v>
      </c>
      <c r="G56" s="1" t="s">
        <v>215</v>
      </c>
      <c r="H56" s="1" t="n">
        <v>33425</v>
      </c>
      <c r="I56" s="1" t="n">
        <v>24646714</v>
      </c>
      <c r="J56" s="1" t="n">
        <v>39995</v>
      </c>
      <c r="K56" s="1" t="n">
        <v>40236</v>
      </c>
      <c r="L56" s="1" t="n">
        <v>221</v>
      </c>
      <c r="M56" s="1" t="n">
        <v>3861</v>
      </c>
      <c r="N56" s="1" t="n">
        <v>1930.5</v>
      </c>
      <c r="O56" s="1" t="n">
        <v>772.2</v>
      </c>
      <c r="P56" s="1" t="n">
        <v>198</v>
      </c>
      <c r="Q56" s="1" t="n">
        <v>742.56</v>
      </c>
      <c r="R56" s="1" t="s">
        <v>168</v>
      </c>
      <c r="S56" s="1" t="s">
        <v>216</v>
      </c>
      <c r="T56" s="1" t="n">
        <v>34</v>
      </c>
      <c r="U56" s="1" t="n">
        <v>26</v>
      </c>
      <c r="W56" s="1" t="n">
        <v>180</v>
      </c>
    </row>
    <row r="57" customFormat="false" ht="15" hidden="false" customHeight="false" outlineLevel="0" collapsed="false">
      <c r="A57" s="1" t="n">
        <v>56</v>
      </c>
      <c r="B57" s="1" t="n">
        <v>441836342</v>
      </c>
      <c r="C57" s="1" t="n">
        <v>70906507885</v>
      </c>
      <c r="D57" s="1" t="n">
        <v>4828</v>
      </c>
      <c r="E57" s="1" t="s">
        <v>56</v>
      </c>
      <c r="F57" s="1" t="s">
        <v>217</v>
      </c>
      <c r="G57" s="1" t="s">
        <v>218</v>
      </c>
      <c r="H57" s="1" t="n">
        <v>26465</v>
      </c>
      <c r="I57" s="1" t="n">
        <v>47502117</v>
      </c>
      <c r="J57" s="1" t="n">
        <v>34098</v>
      </c>
      <c r="L57" s="1" t="n">
        <v>166</v>
      </c>
      <c r="M57" s="1" t="n">
        <v>19297</v>
      </c>
      <c r="N57" s="1" t="n">
        <v>9648.5</v>
      </c>
      <c r="O57" s="1" t="n">
        <v>3859.4</v>
      </c>
      <c r="P57" s="1" t="n">
        <v>154</v>
      </c>
      <c r="Q57" s="1" t="n">
        <v>557.76</v>
      </c>
      <c r="R57" s="1" t="s">
        <v>164</v>
      </c>
      <c r="S57" s="1" t="s">
        <v>219</v>
      </c>
      <c r="T57" s="1" t="n">
        <v>114</v>
      </c>
      <c r="U57" s="1" t="n">
        <v>3</v>
      </c>
      <c r="W57" s="1" t="n">
        <v>142</v>
      </c>
    </row>
    <row r="58" customFormat="false" ht="15" hidden="false" customHeight="false" outlineLevel="0" collapsed="false">
      <c r="A58" s="1" t="n">
        <v>57</v>
      </c>
      <c r="B58" s="1" t="n">
        <v>587945722</v>
      </c>
      <c r="C58" s="1" t="n">
        <v>54642088823</v>
      </c>
      <c r="D58" s="1" t="n">
        <v>1302</v>
      </c>
      <c r="E58" s="1" t="s">
        <v>24</v>
      </c>
      <c r="F58" s="1" t="s">
        <v>220</v>
      </c>
      <c r="G58" s="1" t="s">
        <v>221</v>
      </c>
      <c r="H58" s="1" t="n">
        <v>31000</v>
      </c>
      <c r="I58" s="1" t="n">
        <v>30987596</v>
      </c>
      <c r="J58" s="1" t="n">
        <v>37570</v>
      </c>
      <c r="L58" s="1" t="n">
        <v>197</v>
      </c>
      <c r="M58" s="1" t="n">
        <v>24482</v>
      </c>
      <c r="N58" s="1" t="n">
        <v>12241</v>
      </c>
      <c r="O58" s="1" t="n">
        <v>4896.4</v>
      </c>
      <c r="P58" s="1" t="n">
        <v>220</v>
      </c>
      <c r="Q58" s="1" t="n">
        <v>661.92</v>
      </c>
      <c r="R58" s="1" t="s">
        <v>160</v>
      </c>
      <c r="S58" s="1" t="s">
        <v>222</v>
      </c>
      <c r="T58" s="1" t="n">
        <v>86</v>
      </c>
      <c r="U58" s="1" t="n">
        <v>57</v>
      </c>
      <c r="W58" s="1" t="n">
        <v>4</v>
      </c>
    </row>
    <row r="59" customFormat="false" ht="15" hidden="false" customHeight="false" outlineLevel="0" collapsed="false">
      <c r="A59" s="1" t="n">
        <v>58</v>
      </c>
      <c r="B59" s="1" t="n">
        <v>672290514</v>
      </c>
      <c r="C59" s="1" t="n">
        <v>27148931071</v>
      </c>
      <c r="D59" s="1" t="n">
        <v>3543</v>
      </c>
      <c r="E59" s="1" t="s">
        <v>24</v>
      </c>
      <c r="F59" s="1" t="s">
        <v>223</v>
      </c>
      <c r="G59" s="1" t="s">
        <v>224</v>
      </c>
      <c r="H59" s="1" t="n">
        <v>34378</v>
      </c>
      <c r="I59" s="1" t="n">
        <v>38135763</v>
      </c>
      <c r="J59" s="1" t="n">
        <v>40948</v>
      </c>
      <c r="L59" s="1" t="n">
        <v>226</v>
      </c>
      <c r="M59" s="1" t="n">
        <v>7049</v>
      </c>
      <c r="N59" s="1" t="n">
        <v>3524.5</v>
      </c>
      <c r="O59" s="1" t="n">
        <v>1409.8</v>
      </c>
      <c r="P59" s="1" t="n">
        <v>286</v>
      </c>
      <c r="Q59" s="1" t="n">
        <v>759.36</v>
      </c>
      <c r="R59" s="1" t="s">
        <v>136</v>
      </c>
      <c r="S59" s="1" t="s">
        <v>225</v>
      </c>
      <c r="T59" s="1" t="n">
        <v>35</v>
      </c>
      <c r="U59" s="1" t="n">
        <v>17</v>
      </c>
      <c r="W59" s="1" t="n">
        <v>162</v>
      </c>
    </row>
    <row r="60" customFormat="false" ht="15" hidden="false" customHeight="false" outlineLevel="0" collapsed="false">
      <c r="A60" s="1" t="n">
        <v>59</v>
      </c>
      <c r="B60" s="1" t="n">
        <v>348351354</v>
      </c>
      <c r="C60" s="1" t="n">
        <v>92249378299</v>
      </c>
      <c r="D60" s="1" t="n">
        <v>6617</v>
      </c>
      <c r="E60" s="1" t="s">
        <v>56</v>
      </c>
      <c r="F60" s="1" t="s">
        <v>226</v>
      </c>
      <c r="G60" s="1" t="s">
        <v>227</v>
      </c>
      <c r="H60" s="1" t="n">
        <v>35155</v>
      </c>
      <c r="I60" s="1" t="n">
        <v>37063517</v>
      </c>
      <c r="J60" s="1" t="n">
        <v>41725</v>
      </c>
      <c r="K60" s="1" t="n">
        <v>43105</v>
      </c>
      <c r="L60" s="1" t="n">
        <v>218</v>
      </c>
      <c r="M60" s="1" t="n">
        <v>8743</v>
      </c>
      <c r="N60" s="1" t="n">
        <v>4371.5</v>
      </c>
      <c r="O60" s="1" t="n">
        <v>1748.6</v>
      </c>
      <c r="P60" s="1" t="n">
        <v>198</v>
      </c>
      <c r="Q60" s="1" t="n">
        <v>732.48</v>
      </c>
      <c r="R60" s="1" t="s">
        <v>27</v>
      </c>
      <c r="S60" s="1" t="s">
        <v>228</v>
      </c>
      <c r="T60" s="1" t="n">
        <v>75</v>
      </c>
      <c r="U60" s="1" t="n">
        <v>4</v>
      </c>
      <c r="W60" s="1" t="n">
        <v>45</v>
      </c>
    </row>
    <row r="61" customFormat="false" ht="15" hidden="false" customHeight="false" outlineLevel="0" collapsed="false">
      <c r="A61" s="1" t="n">
        <v>60</v>
      </c>
      <c r="B61" s="1" t="n">
        <v>473992858</v>
      </c>
      <c r="C61" s="1" t="n">
        <v>43020461189</v>
      </c>
      <c r="D61" s="1" t="n">
        <v>6356</v>
      </c>
      <c r="E61" s="1" t="s">
        <v>56</v>
      </c>
      <c r="F61" s="1" t="s">
        <v>229</v>
      </c>
      <c r="G61" s="1" t="s">
        <v>230</v>
      </c>
      <c r="H61" s="1" t="n">
        <v>34408</v>
      </c>
      <c r="I61" s="1" t="n">
        <v>47265296</v>
      </c>
      <c r="J61" s="1" t="n">
        <v>40978</v>
      </c>
      <c r="L61" s="1" t="n">
        <v>236</v>
      </c>
      <c r="M61" s="1" t="n">
        <v>19379</v>
      </c>
      <c r="N61" s="1" t="n">
        <v>9689.5</v>
      </c>
      <c r="O61" s="1" t="n">
        <v>3875.8</v>
      </c>
      <c r="P61" s="1" t="n">
        <v>286</v>
      </c>
      <c r="Q61" s="1" t="n">
        <v>792.96</v>
      </c>
      <c r="R61" s="1" t="s">
        <v>136</v>
      </c>
      <c r="S61" s="1" t="s">
        <v>231</v>
      </c>
      <c r="T61" s="1" t="n">
        <v>92</v>
      </c>
      <c r="U61" s="1" t="n">
        <v>18</v>
      </c>
      <c r="W61" s="1" t="n">
        <v>174</v>
      </c>
    </row>
    <row r="62" customFormat="false" ht="15" hidden="false" customHeight="false" outlineLevel="0" collapsed="false">
      <c r="A62" s="1" t="n">
        <v>61</v>
      </c>
      <c r="B62" s="1" t="n">
        <v>733055617</v>
      </c>
      <c r="C62" s="1" t="n">
        <v>70947774668</v>
      </c>
      <c r="D62" s="1" t="n">
        <v>6587</v>
      </c>
      <c r="E62" s="1" t="s">
        <v>24</v>
      </c>
      <c r="F62" s="1" t="s">
        <v>232</v>
      </c>
      <c r="G62" s="1" t="s">
        <v>233</v>
      </c>
      <c r="H62" s="1" t="n">
        <v>33943</v>
      </c>
      <c r="I62" s="1" t="n">
        <v>21433833</v>
      </c>
      <c r="J62" s="1" t="n">
        <v>42070</v>
      </c>
      <c r="L62" s="1" t="n">
        <v>154</v>
      </c>
      <c r="M62" s="1" t="n">
        <v>13008</v>
      </c>
      <c r="N62" s="1" t="n">
        <v>6504</v>
      </c>
      <c r="O62" s="1" t="n">
        <v>2601.6</v>
      </c>
      <c r="P62" s="1" t="n">
        <v>308</v>
      </c>
      <c r="Q62" s="1" t="n">
        <v>517.44</v>
      </c>
      <c r="R62" s="1" t="s">
        <v>31</v>
      </c>
      <c r="S62" s="1" t="s">
        <v>234</v>
      </c>
      <c r="T62" s="1" t="n">
        <v>143</v>
      </c>
      <c r="U62" s="1" t="n">
        <v>4</v>
      </c>
      <c r="W62" s="1" t="n">
        <v>81</v>
      </c>
    </row>
    <row r="63" customFormat="false" ht="15" hidden="false" customHeight="false" outlineLevel="0" collapsed="false">
      <c r="A63" s="1" t="n">
        <v>62</v>
      </c>
      <c r="B63" s="1" t="n">
        <v>821413862</v>
      </c>
      <c r="C63" s="1" t="n">
        <v>83362534903</v>
      </c>
      <c r="D63" s="1" t="n">
        <v>6788</v>
      </c>
      <c r="E63" s="1" t="s">
        <v>24</v>
      </c>
      <c r="F63" s="1" t="s">
        <v>235</v>
      </c>
      <c r="G63" s="1" t="s">
        <v>236</v>
      </c>
      <c r="H63" s="1" t="n">
        <v>29466</v>
      </c>
      <c r="I63" s="1" t="n">
        <v>47416246</v>
      </c>
      <c r="J63" s="1" t="n">
        <v>41693</v>
      </c>
      <c r="L63" s="1" t="n">
        <v>161</v>
      </c>
      <c r="M63" s="1" t="n">
        <v>19843</v>
      </c>
      <c r="N63" s="1" t="n">
        <v>9921.5</v>
      </c>
      <c r="O63" s="1" t="n">
        <v>3968.6</v>
      </c>
      <c r="P63" s="1" t="n">
        <v>154</v>
      </c>
      <c r="Q63" s="1" t="n">
        <v>540.96</v>
      </c>
      <c r="R63" s="1" t="s">
        <v>91</v>
      </c>
      <c r="S63" s="1" t="s">
        <v>237</v>
      </c>
      <c r="T63" s="1" t="n">
        <v>95</v>
      </c>
      <c r="U63" s="1" t="n">
        <v>9</v>
      </c>
      <c r="W63" s="1" t="n">
        <v>193</v>
      </c>
    </row>
    <row r="64" customFormat="false" ht="15" hidden="false" customHeight="false" outlineLevel="0" collapsed="false">
      <c r="A64" s="1" t="n">
        <v>63</v>
      </c>
      <c r="B64" s="1" t="n">
        <v>226520034</v>
      </c>
      <c r="C64" s="1" t="n">
        <v>58990891166</v>
      </c>
      <c r="D64" s="1" t="n">
        <v>3903</v>
      </c>
      <c r="E64" s="1" t="s">
        <v>56</v>
      </c>
      <c r="F64" s="1" t="s">
        <v>238</v>
      </c>
      <c r="G64" s="1" t="s">
        <v>239</v>
      </c>
      <c r="H64" s="1" t="n">
        <v>32259</v>
      </c>
      <c r="I64" s="1" t="n">
        <v>25516035</v>
      </c>
      <c r="J64" s="1" t="n">
        <v>41445</v>
      </c>
      <c r="L64" s="1" t="n">
        <v>246</v>
      </c>
      <c r="M64" s="1" t="n">
        <v>11983</v>
      </c>
      <c r="N64" s="1" t="n">
        <v>5991.5</v>
      </c>
      <c r="O64" s="1" t="n">
        <v>2396.6</v>
      </c>
      <c r="P64" s="1" t="n">
        <v>264</v>
      </c>
      <c r="Q64" s="1" t="n">
        <v>826.56</v>
      </c>
      <c r="R64" s="1" t="s">
        <v>39</v>
      </c>
      <c r="S64" s="1" t="s">
        <v>240</v>
      </c>
      <c r="T64" s="1" t="n">
        <v>38</v>
      </c>
      <c r="U64" s="1" t="n">
        <v>37</v>
      </c>
      <c r="W64" s="1" t="n">
        <v>174</v>
      </c>
    </row>
    <row r="65" customFormat="false" ht="15" hidden="false" customHeight="false" outlineLevel="0" collapsed="false">
      <c r="A65" s="1" t="n">
        <v>64</v>
      </c>
      <c r="B65" s="1" t="n">
        <v>432815331</v>
      </c>
      <c r="C65" s="1" t="n">
        <v>17507519379</v>
      </c>
      <c r="D65" s="1" t="n">
        <v>2633</v>
      </c>
      <c r="E65" s="1" t="s">
        <v>24</v>
      </c>
      <c r="F65" s="1" t="s">
        <v>241</v>
      </c>
      <c r="G65" s="1" t="s">
        <v>242</v>
      </c>
      <c r="H65" s="1" t="n">
        <v>32360</v>
      </c>
      <c r="I65" s="1" t="n">
        <v>21987179</v>
      </c>
      <c r="J65" s="1" t="n">
        <v>38930</v>
      </c>
      <c r="L65" s="1" t="n">
        <v>176</v>
      </c>
      <c r="M65" s="1" t="n">
        <v>16484</v>
      </c>
      <c r="N65" s="1" t="n">
        <v>8242</v>
      </c>
      <c r="O65" s="1" t="n">
        <v>3296.8</v>
      </c>
      <c r="P65" s="1" t="n">
        <v>264</v>
      </c>
      <c r="Q65" s="1" t="n">
        <v>591.36</v>
      </c>
      <c r="R65" s="1" t="s">
        <v>160</v>
      </c>
      <c r="S65" s="1" t="s">
        <v>243</v>
      </c>
      <c r="T65" s="1" t="n">
        <v>65</v>
      </c>
      <c r="U65" s="1" t="n">
        <v>16</v>
      </c>
      <c r="W65" s="1" t="n">
        <v>21</v>
      </c>
    </row>
    <row r="66" customFormat="false" ht="15" hidden="false" customHeight="false" outlineLevel="0" collapsed="false">
      <c r="A66" s="1" t="n">
        <v>65</v>
      </c>
      <c r="B66" s="1" t="n">
        <v>599595958</v>
      </c>
      <c r="C66" s="1" t="n">
        <v>61335203433</v>
      </c>
      <c r="D66" s="1" t="n">
        <v>5546</v>
      </c>
      <c r="E66" s="1" t="s">
        <v>24</v>
      </c>
      <c r="F66" s="1" t="s">
        <v>244</v>
      </c>
      <c r="G66" s="1" t="s">
        <v>245</v>
      </c>
      <c r="H66" s="1" t="n">
        <v>29474</v>
      </c>
      <c r="I66" s="1" t="n">
        <v>46803076</v>
      </c>
      <c r="J66" s="1" t="n">
        <v>36044</v>
      </c>
      <c r="L66" s="1" t="n">
        <v>150</v>
      </c>
      <c r="M66" s="1" t="n">
        <v>11596</v>
      </c>
      <c r="N66" s="1" t="n">
        <v>5798</v>
      </c>
      <c r="O66" s="1" t="n">
        <v>2319.2</v>
      </c>
      <c r="P66" s="1" t="n">
        <v>198</v>
      </c>
      <c r="Q66" s="1" t="n">
        <v>504</v>
      </c>
      <c r="R66" s="1" t="s">
        <v>91</v>
      </c>
      <c r="S66" s="1" t="s">
        <v>246</v>
      </c>
      <c r="T66" s="1" t="n">
        <v>135</v>
      </c>
      <c r="U66" s="1" t="n">
        <v>31</v>
      </c>
      <c r="W66" s="1" t="n">
        <v>61</v>
      </c>
    </row>
    <row r="67" customFormat="false" ht="15" hidden="false" customHeight="false" outlineLevel="0" collapsed="false">
      <c r="A67" s="1" t="n">
        <v>66</v>
      </c>
      <c r="B67" s="1" t="n">
        <v>531722083</v>
      </c>
      <c r="C67" s="1" t="n">
        <v>35900521383</v>
      </c>
      <c r="D67" s="1" t="n">
        <v>1522</v>
      </c>
      <c r="E67" s="1" t="s">
        <v>56</v>
      </c>
      <c r="F67" s="1" t="s">
        <v>247</v>
      </c>
      <c r="G67" s="1" t="s">
        <v>248</v>
      </c>
      <c r="H67" s="1" t="n">
        <v>27851</v>
      </c>
      <c r="I67" s="1" t="n">
        <v>21139804</v>
      </c>
      <c r="J67" s="1" t="n">
        <v>40956</v>
      </c>
      <c r="L67" s="1" t="n">
        <v>244</v>
      </c>
      <c r="M67" s="1" t="n">
        <v>19441</v>
      </c>
      <c r="N67" s="1" t="n">
        <v>9720.5</v>
      </c>
      <c r="O67" s="1" t="n">
        <v>3888.2</v>
      </c>
      <c r="P67" s="1" t="n">
        <v>242</v>
      </c>
      <c r="Q67" s="1" t="n">
        <v>819.84</v>
      </c>
      <c r="R67" s="1" t="s">
        <v>31</v>
      </c>
      <c r="S67" s="1" t="s">
        <v>249</v>
      </c>
      <c r="T67" s="1" t="n">
        <v>70</v>
      </c>
      <c r="U67" s="1" t="n">
        <v>21</v>
      </c>
      <c r="W67" s="1" t="n">
        <v>162</v>
      </c>
    </row>
    <row r="68" customFormat="false" ht="15" hidden="false" customHeight="false" outlineLevel="0" collapsed="false">
      <c r="A68" s="1" t="n">
        <v>67</v>
      </c>
      <c r="B68" s="1" t="n">
        <v>777593239</v>
      </c>
      <c r="C68" s="1" t="n">
        <v>49303014478</v>
      </c>
      <c r="D68" s="1" t="n">
        <v>1546</v>
      </c>
      <c r="E68" s="1" t="s">
        <v>24</v>
      </c>
      <c r="F68" s="1" t="s">
        <v>250</v>
      </c>
      <c r="G68" s="1" t="s">
        <v>251</v>
      </c>
      <c r="H68" s="1" t="n">
        <v>31537</v>
      </c>
      <c r="I68" s="1" t="n">
        <v>20982322</v>
      </c>
      <c r="J68" s="1" t="n">
        <v>38107</v>
      </c>
      <c r="L68" s="1" t="n">
        <v>247</v>
      </c>
      <c r="M68" s="1" t="n">
        <v>12054</v>
      </c>
      <c r="N68" s="1" t="n">
        <v>6027</v>
      </c>
      <c r="O68" s="1" t="n">
        <v>2410.8</v>
      </c>
      <c r="P68" s="1" t="n">
        <v>308</v>
      </c>
      <c r="Q68" s="1" t="n">
        <v>829.92</v>
      </c>
      <c r="R68" s="1" t="s">
        <v>122</v>
      </c>
      <c r="S68" s="1" t="s">
        <v>252</v>
      </c>
      <c r="T68" s="1" t="n">
        <v>65</v>
      </c>
      <c r="U68" s="1" t="n">
        <v>35</v>
      </c>
      <c r="W68" s="1" t="n">
        <v>91</v>
      </c>
    </row>
    <row r="69" customFormat="false" ht="15" hidden="false" customHeight="false" outlineLevel="0" collapsed="false">
      <c r="A69" s="1" t="n">
        <v>68</v>
      </c>
      <c r="B69" s="1" t="n">
        <v>373077087</v>
      </c>
      <c r="C69" s="1" t="n">
        <v>40570494309</v>
      </c>
      <c r="D69" s="1" t="n">
        <v>7895</v>
      </c>
      <c r="E69" s="1" t="s">
        <v>56</v>
      </c>
      <c r="F69" s="1" t="s">
        <v>253</v>
      </c>
      <c r="G69" s="1" t="s">
        <v>254</v>
      </c>
      <c r="H69" s="1" t="n">
        <v>30263</v>
      </c>
      <c r="I69" s="1" t="n">
        <v>45583763</v>
      </c>
      <c r="J69" s="1" t="n">
        <v>37442</v>
      </c>
      <c r="L69" s="1" t="n">
        <v>217</v>
      </c>
      <c r="M69" s="1" t="n">
        <v>17943</v>
      </c>
      <c r="N69" s="1" t="n">
        <v>8971.5</v>
      </c>
      <c r="O69" s="1" t="n">
        <v>3588.6</v>
      </c>
      <c r="P69" s="1" t="n">
        <v>264</v>
      </c>
      <c r="Q69" s="1" t="n">
        <v>729.12</v>
      </c>
      <c r="R69" s="1" t="s">
        <v>59</v>
      </c>
      <c r="S69" s="1" t="s">
        <v>255</v>
      </c>
      <c r="T69" s="1" t="n">
        <v>102</v>
      </c>
      <c r="U69" s="1" t="n">
        <v>40</v>
      </c>
      <c r="W69" s="1" t="n">
        <v>4</v>
      </c>
    </row>
    <row r="70" customFormat="false" ht="15" hidden="false" customHeight="false" outlineLevel="0" collapsed="false">
      <c r="A70" s="1" t="n">
        <v>69</v>
      </c>
      <c r="B70" s="1" t="n">
        <v>630811437</v>
      </c>
      <c r="C70" s="1" t="n">
        <v>22907920992</v>
      </c>
      <c r="D70" s="1" t="n">
        <v>3339</v>
      </c>
      <c r="E70" s="1" t="s">
        <v>56</v>
      </c>
      <c r="F70" s="1" t="s">
        <v>256</v>
      </c>
      <c r="G70" s="1" t="s">
        <v>257</v>
      </c>
      <c r="H70" s="1" t="n">
        <v>27116</v>
      </c>
      <c r="I70" s="1" t="n">
        <v>44841943</v>
      </c>
      <c r="J70" s="1" t="n">
        <v>36762</v>
      </c>
      <c r="L70" s="1" t="n">
        <v>180</v>
      </c>
      <c r="M70" s="1" t="n">
        <v>4811</v>
      </c>
      <c r="N70" s="1" t="n">
        <v>2405.5</v>
      </c>
      <c r="O70" s="1" t="n">
        <v>962.2</v>
      </c>
      <c r="P70" s="1" t="n">
        <v>220</v>
      </c>
      <c r="Q70" s="1" t="n">
        <v>604.8</v>
      </c>
      <c r="R70" s="1" t="s">
        <v>63</v>
      </c>
      <c r="S70" s="1" t="s">
        <v>258</v>
      </c>
      <c r="T70" s="1" t="n">
        <v>80</v>
      </c>
      <c r="U70" s="1" t="n">
        <v>17</v>
      </c>
      <c r="W70" s="1" t="n">
        <v>147</v>
      </c>
    </row>
    <row r="71" customFormat="false" ht="15" hidden="false" customHeight="false" outlineLevel="0" collapsed="false">
      <c r="A71" s="1" t="n">
        <v>70</v>
      </c>
      <c r="B71" s="1" t="n">
        <v>594348050</v>
      </c>
      <c r="C71" s="1" t="n">
        <v>57007091977</v>
      </c>
      <c r="D71" s="1" t="n">
        <v>7902</v>
      </c>
      <c r="E71" s="1" t="s">
        <v>56</v>
      </c>
      <c r="F71" s="1" t="s">
        <v>259</v>
      </c>
      <c r="G71" s="1" t="s">
        <v>260</v>
      </c>
      <c r="H71" s="1" t="n">
        <v>30334</v>
      </c>
      <c r="I71" s="1" t="n">
        <v>38160945</v>
      </c>
      <c r="J71" s="1" t="n">
        <v>36904</v>
      </c>
      <c r="L71" s="1" t="n">
        <v>174</v>
      </c>
      <c r="M71" s="1" t="n">
        <v>3391</v>
      </c>
      <c r="N71" s="1" t="n">
        <v>1695.5</v>
      </c>
      <c r="O71" s="1" t="n">
        <v>678.2</v>
      </c>
      <c r="P71" s="1" t="n">
        <v>176</v>
      </c>
      <c r="Q71" s="1" t="n">
        <v>584.64</v>
      </c>
      <c r="R71" s="1" t="s">
        <v>160</v>
      </c>
      <c r="S71" s="1" t="s">
        <v>261</v>
      </c>
      <c r="T71" s="1" t="n">
        <v>145</v>
      </c>
      <c r="U71" s="1" t="n">
        <v>32</v>
      </c>
      <c r="W71" s="1" t="n">
        <v>157</v>
      </c>
    </row>
    <row r="72" customFormat="false" ht="15" hidden="false" customHeight="false" outlineLevel="0" collapsed="false">
      <c r="A72" s="1" t="n">
        <v>71</v>
      </c>
      <c r="B72" s="1" t="n">
        <v>592360975</v>
      </c>
      <c r="C72" s="1" t="n">
        <v>83370176564</v>
      </c>
      <c r="D72" s="1" t="n">
        <v>5274</v>
      </c>
      <c r="E72" s="1" t="s">
        <v>56</v>
      </c>
      <c r="F72" s="1" t="s">
        <v>262</v>
      </c>
      <c r="G72" s="1" t="s">
        <v>263</v>
      </c>
      <c r="H72" s="1" t="n">
        <v>32601</v>
      </c>
      <c r="I72" s="1" t="n">
        <v>49489965</v>
      </c>
      <c r="J72" s="1" t="n">
        <v>42001</v>
      </c>
      <c r="L72" s="1" t="n">
        <v>203</v>
      </c>
      <c r="M72" s="1" t="n">
        <v>16054</v>
      </c>
      <c r="N72" s="1" t="n">
        <v>8027</v>
      </c>
      <c r="O72" s="1" t="n">
        <v>3210.8</v>
      </c>
      <c r="P72" s="1" t="n">
        <v>176</v>
      </c>
      <c r="Q72" s="1" t="n">
        <v>682.08</v>
      </c>
      <c r="R72" s="1" t="s">
        <v>47</v>
      </c>
      <c r="S72" s="1" t="s">
        <v>264</v>
      </c>
      <c r="T72" s="1" t="n">
        <v>137</v>
      </c>
      <c r="U72" s="1" t="n">
        <v>31</v>
      </c>
      <c r="W72" s="1" t="n">
        <v>107</v>
      </c>
    </row>
    <row r="73" customFormat="false" ht="15" hidden="false" customHeight="false" outlineLevel="0" collapsed="false">
      <c r="A73" s="1" t="n">
        <v>72</v>
      </c>
      <c r="B73" s="1" t="n">
        <v>244866609</v>
      </c>
      <c r="C73" s="1" t="n">
        <v>53557650797</v>
      </c>
      <c r="D73" s="1" t="n">
        <v>7302</v>
      </c>
      <c r="E73" s="1" t="s">
        <v>56</v>
      </c>
      <c r="F73" s="1" t="s">
        <v>265</v>
      </c>
      <c r="G73" s="1" t="s">
        <v>266</v>
      </c>
      <c r="H73" s="1" t="n">
        <v>25571</v>
      </c>
      <c r="I73" s="1" t="n">
        <v>22231674</v>
      </c>
      <c r="J73" s="1" t="n">
        <v>35168</v>
      </c>
      <c r="L73" s="1" t="n">
        <v>156</v>
      </c>
      <c r="M73" s="1" t="n">
        <v>11867</v>
      </c>
      <c r="N73" s="1" t="n">
        <v>5933.5</v>
      </c>
      <c r="O73" s="1" t="n">
        <v>2373.4</v>
      </c>
      <c r="P73" s="1" t="n">
        <v>264</v>
      </c>
      <c r="Q73" s="1" t="n">
        <v>524.16</v>
      </c>
      <c r="R73" s="1" t="s">
        <v>136</v>
      </c>
      <c r="S73" s="1" t="s">
        <v>267</v>
      </c>
      <c r="T73" s="1" t="n">
        <v>97</v>
      </c>
      <c r="U73" s="1" t="n">
        <v>56</v>
      </c>
      <c r="W73" s="1" t="n">
        <v>46</v>
      </c>
    </row>
    <row r="74" customFormat="false" ht="15" hidden="false" customHeight="false" outlineLevel="0" collapsed="false">
      <c r="A74" s="1" t="n">
        <v>73</v>
      </c>
      <c r="B74" s="1" t="n">
        <v>714553555</v>
      </c>
      <c r="C74" s="1" t="n">
        <v>58026423420</v>
      </c>
      <c r="D74" s="1" t="n">
        <v>5685</v>
      </c>
      <c r="E74" s="1" t="s">
        <v>56</v>
      </c>
      <c r="F74" s="1" t="s">
        <v>268</v>
      </c>
      <c r="G74" s="1" t="s">
        <v>269</v>
      </c>
      <c r="H74" s="1" t="n">
        <v>26572</v>
      </c>
      <c r="I74" s="1" t="n">
        <v>44392163</v>
      </c>
      <c r="J74" s="1" t="n">
        <v>37083</v>
      </c>
      <c r="L74" s="1" t="n">
        <v>206</v>
      </c>
      <c r="M74" s="1" t="n">
        <v>2439</v>
      </c>
      <c r="N74" s="1" t="n">
        <v>1219.5</v>
      </c>
      <c r="O74" s="1" t="n">
        <v>487.8</v>
      </c>
      <c r="P74" s="1" t="n">
        <v>264</v>
      </c>
      <c r="Q74" s="1" t="n">
        <v>692.16</v>
      </c>
      <c r="R74" s="1" t="s">
        <v>153</v>
      </c>
      <c r="S74" s="1" t="s">
        <v>270</v>
      </c>
      <c r="T74" s="1" t="n">
        <v>147</v>
      </c>
      <c r="U74" s="1" t="n">
        <v>33</v>
      </c>
      <c r="W74" s="1" t="n">
        <v>190</v>
      </c>
    </row>
    <row r="75" customFormat="false" ht="15" hidden="false" customHeight="false" outlineLevel="0" collapsed="false">
      <c r="A75" s="1" t="n">
        <v>74</v>
      </c>
      <c r="B75" s="1" t="n">
        <v>653328735</v>
      </c>
      <c r="C75" s="1" t="n">
        <v>25283907888</v>
      </c>
      <c r="D75" s="1" t="n">
        <v>2885</v>
      </c>
      <c r="E75" s="1" t="s">
        <v>56</v>
      </c>
      <c r="F75" s="1" t="s">
        <v>271</v>
      </c>
      <c r="G75" s="1" t="s">
        <v>272</v>
      </c>
      <c r="H75" s="1" t="n">
        <v>31088</v>
      </c>
      <c r="I75" s="1" t="n">
        <v>33706705</v>
      </c>
      <c r="J75" s="1" t="n">
        <v>40962</v>
      </c>
      <c r="L75" s="1" t="n">
        <v>199</v>
      </c>
      <c r="M75" s="1" t="n">
        <v>8831</v>
      </c>
      <c r="N75" s="1" t="n">
        <v>4415.5</v>
      </c>
      <c r="O75" s="1" t="n">
        <v>1766.2</v>
      </c>
      <c r="P75" s="1" t="n">
        <v>264</v>
      </c>
      <c r="Q75" s="1" t="n">
        <v>668.64</v>
      </c>
      <c r="R75" s="1" t="s">
        <v>77</v>
      </c>
      <c r="S75" s="1" t="s">
        <v>273</v>
      </c>
      <c r="T75" s="1" t="n">
        <v>35</v>
      </c>
      <c r="U75" s="1" t="n">
        <v>3</v>
      </c>
      <c r="W75" s="1" t="n">
        <v>12</v>
      </c>
    </row>
    <row r="76" customFormat="false" ht="15" hidden="false" customHeight="false" outlineLevel="0" collapsed="false">
      <c r="A76" s="1" t="n">
        <v>75</v>
      </c>
      <c r="B76" s="1" t="n">
        <v>474121843</v>
      </c>
      <c r="C76" s="1" t="n">
        <v>59706665923</v>
      </c>
      <c r="D76" s="1" t="n">
        <v>2035</v>
      </c>
      <c r="E76" s="1" t="s">
        <v>24</v>
      </c>
      <c r="F76" s="1" t="s">
        <v>274</v>
      </c>
      <c r="G76" s="1" t="s">
        <v>275</v>
      </c>
      <c r="H76" s="1" t="n">
        <v>35587</v>
      </c>
      <c r="I76" s="1" t="n">
        <v>25188908</v>
      </c>
      <c r="J76" s="1" t="n">
        <v>42157</v>
      </c>
      <c r="K76" s="1" t="n">
        <v>42632</v>
      </c>
      <c r="L76" s="1" t="n">
        <v>205</v>
      </c>
      <c r="M76" s="1" t="n">
        <v>9787</v>
      </c>
      <c r="N76" s="1" t="n">
        <v>4893.5</v>
      </c>
      <c r="O76" s="1" t="n">
        <v>1957.4</v>
      </c>
      <c r="P76" s="1" t="n">
        <v>286</v>
      </c>
      <c r="Q76" s="1" t="n">
        <v>688.8</v>
      </c>
      <c r="R76" s="1" t="s">
        <v>47</v>
      </c>
      <c r="S76" s="1" t="s">
        <v>276</v>
      </c>
      <c r="T76" s="1" t="n">
        <v>131</v>
      </c>
      <c r="U76" s="1" t="n">
        <v>41</v>
      </c>
      <c r="W76" s="1" t="n">
        <v>180</v>
      </c>
    </row>
    <row r="77" customFormat="false" ht="15" hidden="false" customHeight="false" outlineLevel="0" collapsed="false">
      <c r="A77" s="1" t="n">
        <v>76</v>
      </c>
      <c r="B77" s="1" t="n">
        <v>427388096</v>
      </c>
      <c r="C77" s="1" t="n">
        <v>39608438530</v>
      </c>
      <c r="D77" s="1" t="n">
        <v>2640</v>
      </c>
      <c r="E77" s="1" t="s">
        <v>24</v>
      </c>
      <c r="F77" s="1" t="s">
        <v>277</v>
      </c>
      <c r="G77" s="1" t="s">
        <v>278</v>
      </c>
      <c r="H77" s="1" t="n">
        <v>31371</v>
      </c>
      <c r="I77" s="1" t="n">
        <v>24933118</v>
      </c>
      <c r="J77" s="1" t="n">
        <v>38255</v>
      </c>
      <c r="L77" s="1" t="n">
        <v>182</v>
      </c>
      <c r="M77" s="1" t="n">
        <v>19621</v>
      </c>
      <c r="N77" s="1" t="n">
        <v>9810.5</v>
      </c>
      <c r="O77" s="1" t="n">
        <v>3924.2</v>
      </c>
      <c r="P77" s="1" t="n">
        <v>154</v>
      </c>
      <c r="Q77" s="1" t="n">
        <v>611.52</v>
      </c>
      <c r="R77" s="1" t="s">
        <v>39</v>
      </c>
      <c r="S77" s="1" t="s">
        <v>279</v>
      </c>
      <c r="T77" s="1" t="n">
        <v>26</v>
      </c>
      <c r="U77" s="1" t="n">
        <v>57</v>
      </c>
      <c r="W77" s="1" t="n">
        <v>18</v>
      </c>
    </row>
    <row r="78" customFormat="false" ht="15" hidden="false" customHeight="false" outlineLevel="0" collapsed="false">
      <c r="A78" s="1" t="n">
        <v>77</v>
      </c>
      <c r="B78" s="1" t="n">
        <v>646616155</v>
      </c>
      <c r="C78" s="1" t="n">
        <v>96176994998</v>
      </c>
      <c r="D78" s="1" t="n">
        <v>7235</v>
      </c>
      <c r="E78" s="1" t="s">
        <v>56</v>
      </c>
      <c r="F78" s="1" t="s">
        <v>280</v>
      </c>
      <c r="G78" s="1" t="s">
        <v>281</v>
      </c>
      <c r="H78" s="1" t="n">
        <v>26981</v>
      </c>
      <c r="I78" s="1" t="n">
        <v>40178855</v>
      </c>
      <c r="J78" s="1" t="n">
        <v>41334</v>
      </c>
      <c r="L78" s="1" t="n">
        <v>246</v>
      </c>
      <c r="M78" s="1" t="n">
        <v>20048</v>
      </c>
      <c r="N78" s="1" t="n">
        <v>10024</v>
      </c>
      <c r="O78" s="1" t="n">
        <v>4009.6</v>
      </c>
      <c r="P78" s="1" t="n">
        <v>154</v>
      </c>
      <c r="Q78" s="1" t="n">
        <v>826.56</v>
      </c>
      <c r="R78" s="1" t="s">
        <v>39</v>
      </c>
      <c r="S78" s="1" t="s">
        <v>282</v>
      </c>
      <c r="T78" s="1" t="n">
        <v>59</v>
      </c>
      <c r="U78" s="1" t="n">
        <v>19</v>
      </c>
      <c r="W78" s="1" t="n">
        <v>9</v>
      </c>
    </row>
    <row r="79" customFormat="false" ht="15" hidden="false" customHeight="false" outlineLevel="0" collapsed="false">
      <c r="A79" s="1" t="n">
        <v>78</v>
      </c>
      <c r="B79" s="1" t="n">
        <v>975329320</v>
      </c>
      <c r="C79" s="1" t="n">
        <v>64835286968</v>
      </c>
      <c r="D79" s="1" t="n">
        <v>2323</v>
      </c>
      <c r="E79" s="1" t="s">
        <v>56</v>
      </c>
      <c r="F79" s="1" t="s">
        <v>283</v>
      </c>
      <c r="G79" s="1" t="s">
        <v>284</v>
      </c>
      <c r="H79" s="1" t="n">
        <v>35207</v>
      </c>
      <c r="I79" s="1" t="n">
        <v>24631016</v>
      </c>
      <c r="J79" s="1" t="n">
        <v>41777</v>
      </c>
      <c r="L79" s="1" t="n">
        <v>153</v>
      </c>
      <c r="M79" s="1" t="n">
        <v>19086</v>
      </c>
      <c r="N79" s="1" t="n">
        <v>9543</v>
      </c>
      <c r="O79" s="1" t="n">
        <v>3817.2</v>
      </c>
      <c r="P79" s="1" t="n">
        <v>264</v>
      </c>
      <c r="Q79" s="1" t="n">
        <v>514.08</v>
      </c>
      <c r="R79" s="1" t="s">
        <v>153</v>
      </c>
      <c r="S79" s="1" t="s">
        <v>285</v>
      </c>
      <c r="T79" s="1" t="n">
        <v>32</v>
      </c>
      <c r="U79" s="1" t="n">
        <v>8</v>
      </c>
      <c r="W79" s="1" t="n">
        <v>12</v>
      </c>
    </row>
    <row r="80" customFormat="false" ht="15" hidden="false" customHeight="false" outlineLevel="0" collapsed="false">
      <c r="A80" s="1" t="n">
        <v>79</v>
      </c>
      <c r="B80" s="1" t="n">
        <v>252474906</v>
      </c>
      <c r="C80" s="1" t="n">
        <v>43561231474</v>
      </c>
      <c r="D80" s="1" t="n">
        <v>1758</v>
      </c>
      <c r="E80" s="1" t="s">
        <v>56</v>
      </c>
      <c r="F80" s="1" t="s">
        <v>286</v>
      </c>
      <c r="G80" s="1" t="s">
        <v>287</v>
      </c>
      <c r="H80" s="1" t="n">
        <v>30225</v>
      </c>
      <c r="I80" s="1" t="n">
        <v>38047673</v>
      </c>
      <c r="J80" s="1" t="n">
        <v>41818</v>
      </c>
      <c r="L80" s="1" t="n">
        <v>205</v>
      </c>
      <c r="M80" s="1" t="n">
        <v>17207</v>
      </c>
      <c r="N80" s="1" t="n">
        <v>8603.5</v>
      </c>
      <c r="O80" s="1" t="n">
        <v>3441.4</v>
      </c>
      <c r="P80" s="1" t="n">
        <v>198</v>
      </c>
      <c r="Q80" s="1" t="n">
        <v>688.8</v>
      </c>
      <c r="R80" s="1" t="s">
        <v>27</v>
      </c>
      <c r="S80" s="1" t="s">
        <v>288</v>
      </c>
      <c r="T80" s="1" t="n">
        <v>33</v>
      </c>
      <c r="U80" s="1" t="n">
        <v>5</v>
      </c>
      <c r="W80" s="1" t="n">
        <v>90</v>
      </c>
    </row>
    <row r="81" customFormat="false" ht="15" hidden="false" customHeight="false" outlineLevel="0" collapsed="false">
      <c r="A81" s="1" t="n">
        <v>80</v>
      </c>
      <c r="B81" s="1" t="n">
        <v>856357431</v>
      </c>
      <c r="C81" s="1" t="s">
        <v>289</v>
      </c>
      <c r="D81" s="1" t="n">
        <v>7584</v>
      </c>
      <c r="E81" s="1" t="s">
        <v>56</v>
      </c>
      <c r="F81" s="1" t="s">
        <v>290</v>
      </c>
      <c r="G81" s="1" t="s">
        <v>291</v>
      </c>
      <c r="H81" s="1" t="n">
        <v>31188</v>
      </c>
      <c r="I81" s="1" t="n">
        <v>39486682</v>
      </c>
      <c r="J81" s="1" t="n">
        <v>40327</v>
      </c>
      <c r="L81" s="1" t="n">
        <v>154</v>
      </c>
      <c r="M81" s="1" t="n">
        <v>7833</v>
      </c>
      <c r="N81" s="1" t="n">
        <v>3916.5</v>
      </c>
      <c r="O81" s="1" t="n">
        <v>1566.6</v>
      </c>
      <c r="P81" s="1" t="n">
        <v>220</v>
      </c>
      <c r="Q81" s="1" t="n">
        <v>517.44</v>
      </c>
      <c r="R81" s="1" t="s">
        <v>153</v>
      </c>
      <c r="S81" s="1" t="s">
        <v>292</v>
      </c>
      <c r="T81" s="1" t="n">
        <v>38</v>
      </c>
      <c r="U81" s="1" t="n">
        <v>45</v>
      </c>
      <c r="W81" s="1" t="n">
        <v>86</v>
      </c>
    </row>
    <row r="82" customFormat="false" ht="15" hidden="false" customHeight="false" outlineLevel="0" collapsed="false">
      <c r="A82" s="1" t="n">
        <v>81</v>
      </c>
      <c r="B82" s="1" t="n">
        <v>778875609</v>
      </c>
      <c r="C82" s="1" t="n">
        <v>48887229405</v>
      </c>
      <c r="D82" s="1" t="n">
        <v>3259</v>
      </c>
      <c r="E82" s="1" t="s">
        <v>24</v>
      </c>
      <c r="F82" s="1" t="s">
        <v>293</v>
      </c>
      <c r="G82" s="1" t="s">
        <v>294</v>
      </c>
      <c r="H82" s="1" t="n">
        <v>29585</v>
      </c>
      <c r="I82" s="1" t="n">
        <v>27566227</v>
      </c>
      <c r="J82" s="1" t="n">
        <v>40220</v>
      </c>
      <c r="L82" s="1" t="n">
        <v>228</v>
      </c>
      <c r="M82" s="1" t="n">
        <v>12377</v>
      </c>
      <c r="N82" s="1" t="n">
        <v>6188.5</v>
      </c>
      <c r="O82" s="1" t="n">
        <v>2475.4</v>
      </c>
      <c r="P82" s="1" t="n">
        <v>308</v>
      </c>
      <c r="Q82" s="1" t="n">
        <v>766.08</v>
      </c>
      <c r="R82" s="1" t="s">
        <v>87</v>
      </c>
      <c r="S82" s="1" t="s">
        <v>295</v>
      </c>
      <c r="T82" s="1" t="n">
        <v>55</v>
      </c>
      <c r="U82" s="1" t="n">
        <v>5</v>
      </c>
      <c r="W82" s="1" t="n">
        <v>60</v>
      </c>
    </row>
    <row r="83" customFormat="false" ht="15" hidden="false" customHeight="false" outlineLevel="0" collapsed="false">
      <c r="A83" s="1" t="n">
        <v>82</v>
      </c>
      <c r="B83" s="1" t="n">
        <v>325916532</v>
      </c>
      <c r="C83" s="1" t="n">
        <v>84926158288</v>
      </c>
      <c r="D83" s="1" t="n">
        <v>1463</v>
      </c>
      <c r="E83" s="1" t="s">
        <v>24</v>
      </c>
      <c r="F83" s="1" t="s">
        <v>296</v>
      </c>
      <c r="G83" s="1" t="s">
        <v>297</v>
      </c>
      <c r="H83" s="1" t="n">
        <v>31810</v>
      </c>
      <c r="I83" s="1" t="n">
        <v>43050334</v>
      </c>
      <c r="J83" s="1" t="n">
        <v>38380</v>
      </c>
      <c r="K83" s="1" t="n">
        <v>40283</v>
      </c>
      <c r="L83" s="1" t="n">
        <v>156</v>
      </c>
      <c r="M83" s="1" t="n">
        <v>6677</v>
      </c>
      <c r="N83" s="1" t="n">
        <v>3338.5</v>
      </c>
      <c r="O83" s="1" t="n">
        <v>1335.4</v>
      </c>
      <c r="P83" s="1" t="n">
        <v>264</v>
      </c>
      <c r="Q83" s="1" t="n">
        <v>524.16</v>
      </c>
      <c r="R83" s="1" t="s">
        <v>122</v>
      </c>
      <c r="S83" s="1" t="s">
        <v>298</v>
      </c>
      <c r="T83" s="1" t="n">
        <v>121</v>
      </c>
      <c r="U83" s="1" t="n">
        <v>47</v>
      </c>
      <c r="W83" s="1" t="n">
        <v>148</v>
      </c>
    </row>
    <row r="84" customFormat="false" ht="15" hidden="false" customHeight="false" outlineLevel="0" collapsed="false">
      <c r="A84" s="1" t="n">
        <v>83</v>
      </c>
      <c r="B84" s="1" t="n">
        <v>609252585</v>
      </c>
      <c r="C84" s="1" t="n">
        <v>86353701624</v>
      </c>
      <c r="D84" s="1" t="n">
        <v>5233</v>
      </c>
      <c r="E84" s="1" t="s">
        <v>56</v>
      </c>
      <c r="F84" s="1" t="s">
        <v>299</v>
      </c>
      <c r="G84" s="1" t="s">
        <v>300</v>
      </c>
      <c r="H84" s="1" t="n">
        <v>32098</v>
      </c>
      <c r="I84" s="1" t="n">
        <v>46032692</v>
      </c>
      <c r="J84" s="1" t="n">
        <v>39330</v>
      </c>
      <c r="L84" s="1" t="n">
        <v>198</v>
      </c>
      <c r="M84" s="1" t="n">
        <v>6708</v>
      </c>
      <c r="N84" s="1" t="n">
        <v>3354</v>
      </c>
      <c r="O84" s="1" t="n">
        <v>1341.6</v>
      </c>
      <c r="P84" s="1" t="n">
        <v>198</v>
      </c>
      <c r="Q84" s="1" t="n">
        <v>665.28</v>
      </c>
      <c r="R84" s="1" t="s">
        <v>35</v>
      </c>
      <c r="S84" s="1" t="s">
        <v>301</v>
      </c>
      <c r="T84" s="1" t="n">
        <v>146</v>
      </c>
      <c r="U84" s="1" t="n">
        <v>21</v>
      </c>
      <c r="W84" s="1" t="n">
        <v>59</v>
      </c>
    </row>
    <row r="85" customFormat="false" ht="15" hidden="false" customHeight="false" outlineLevel="0" collapsed="false">
      <c r="A85" s="1" t="n">
        <v>84</v>
      </c>
      <c r="B85" s="1" t="n">
        <v>237793259</v>
      </c>
      <c r="C85" s="1" t="n">
        <v>51774666970</v>
      </c>
      <c r="D85" s="1" t="n">
        <v>7677</v>
      </c>
      <c r="E85" s="1" t="s">
        <v>56</v>
      </c>
      <c r="F85" s="1" t="s">
        <v>302</v>
      </c>
      <c r="G85" s="1" t="s">
        <v>303</v>
      </c>
      <c r="H85" s="1" t="n">
        <v>31055</v>
      </c>
      <c r="I85" s="1" t="n">
        <v>42283072</v>
      </c>
      <c r="J85" s="1" t="n">
        <v>39807</v>
      </c>
      <c r="L85" s="1" t="n">
        <v>175</v>
      </c>
      <c r="M85" s="1" t="n">
        <v>9326</v>
      </c>
      <c r="N85" s="1" t="n">
        <v>4663</v>
      </c>
      <c r="O85" s="1" t="n">
        <v>1865.2</v>
      </c>
      <c r="P85" s="1" t="n">
        <v>220</v>
      </c>
      <c r="Q85" s="1" t="n">
        <v>588</v>
      </c>
      <c r="R85" s="1" t="s">
        <v>136</v>
      </c>
      <c r="S85" s="1" t="s">
        <v>304</v>
      </c>
      <c r="T85" s="1" t="n">
        <v>89</v>
      </c>
      <c r="U85" s="1" t="n">
        <v>50</v>
      </c>
      <c r="W85" s="1" t="n">
        <v>123</v>
      </c>
    </row>
    <row r="86" customFormat="false" ht="15" hidden="false" customHeight="false" outlineLevel="0" collapsed="false">
      <c r="A86" s="1" t="n">
        <v>85</v>
      </c>
      <c r="B86" s="1" t="n">
        <v>588172925</v>
      </c>
      <c r="C86" s="1" t="n">
        <v>16582949916</v>
      </c>
      <c r="D86" s="1" t="n">
        <v>2631</v>
      </c>
      <c r="E86" s="1" t="s">
        <v>24</v>
      </c>
      <c r="F86" s="1" t="s">
        <v>305</v>
      </c>
      <c r="G86" s="1" t="s">
        <v>306</v>
      </c>
      <c r="H86" s="1" t="n">
        <v>29457</v>
      </c>
      <c r="I86" s="1" t="n">
        <v>25378805</v>
      </c>
      <c r="J86" s="1" t="n">
        <v>37181</v>
      </c>
      <c r="L86" s="1" t="n">
        <v>243</v>
      </c>
      <c r="M86" s="1" t="n">
        <v>20377</v>
      </c>
      <c r="N86" s="1" t="n">
        <v>10188.5</v>
      </c>
      <c r="O86" s="1" t="n">
        <v>4075.4</v>
      </c>
      <c r="P86" s="1" t="n">
        <v>286</v>
      </c>
      <c r="Q86" s="1" t="n">
        <v>816.48</v>
      </c>
      <c r="R86" s="1" t="s">
        <v>160</v>
      </c>
      <c r="S86" s="1" t="s">
        <v>307</v>
      </c>
      <c r="T86" s="1" t="n">
        <v>37</v>
      </c>
      <c r="U86" s="1" t="n">
        <v>38</v>
      </c>
      <c r="W86" s="1" t="n">
        <v>74</v>
      </c>
    </row>
    <row r="87" customFormat="false" ht="15" hidden="false" customHeight="false" outlineLevel="0" collapsed="false">
      <c r="A87" s="1" t="n">
        <v>86</v>
      </c>
      <c r="B87" s="1" t="n">
        <v>973208232</v>
      </c>
      <c r="C87" s="1" t="n">
        <v>95043372192</v>
      </c>
      <c r="D87" s="1" t="n">
        <v>4743</v>
      </c>
      <c r="E87" s="1" t="s">
        <v>24</v>
      </c>
      <c r="F87" s="1" t="s">
        <v>308</v>
      </c>
      <c r="G87" s="1" t="s">
        <v>309</v>
      </c>
      <c r="H87" s="1" t="n">
        <v>32281</v>
      </c>
      <c r="I87" s="1" t="n">
        <v>39894941</v>
      </c>
      <c r="J87" s="1" t="n">
        <v>38851</v>
      </c>
      <c r="L87" s="1" t="n">
        <v>205</v>
      </c>
      <c r="M87" s="1" t="n">
        <v>9062</v>
      </c>
      <c r="N87" s="1" t="n">
        <v>4531</v>
      </c>
      <c r="O87" s="1" t="n">
        <v>1812.4</v>
      </c>
      <c r="P87" s="1" t="n">
        <v>308</v>
      </c>
      <c r="Q87" s="1" t="n">
        <v>688.8</v>
      </c>
      <c r="R87" s="1" t="s">
        <v>35</v>
      </c>
      <c r="S87" s="1" t="s">
        <v>310</v>
      </c>
      <c r="T87" s="1" t="n">
        <v>40</v>
      </c>
      <c r="U87" s="1" t="n">
        <v>9</v>
      </c>
      <c r="W87" s="1" t="n">
        <v>67</v>
      </c>
    </row>
    <row r="88" customFormat="false" ht="15" hidden="false" customHeight="false" outlineLevel="0" collapsed="false">
      <c r="A88" s="1" t="n">
        <v>87</v>
      </c>
      <c r="B88" s="1" t="n">
        <v>964370969</v>
      </c>
      <c r="C88" s="1" t="n">
        <v>10054001100</v>
      </c>
      <c r="D88" s="1" t="n">
        <v>1745</v>
      </c>
      <c r="E88" s="1" t="s">
        <v>56</v>
      </c>
      <c r="F88" s="1" t="s">
        <v>311</v>
      </c>
      <c r="G88" s="1" t="s">
        <v>312</v>
      </c>
      <c r="H88" s="1" t="n">
        <v>28032</v>
      </c>
      <c r="I88" s="1" t="n">
        <v>29604908</v>
      </c>
      <c r="J88" s="1" t="n">
        <v>38167</v>
      </c>
      <c r="K88" s="1" t="n">
        <v>41133</v>
      </c>
      <c r="L88" s="1" t="n">
        <v>151</v>
      </c>
      <c r="M88" s="1" t="n">
        <v>11613</v>
      </c>
      <c r="N88" s="1" t="n">
        <v>5806.5</v>
      </c>
      <c r="O88" s="1" t="n">
        <v>2322.6</v>
      </c>
      <c r="P88" s="1" t="n">
        <v>264</v>
      </c>
      <c r="Q88" s="1" t="n">
        <v>507.36</v>
      </c>
      <c r="R88" s="1" t="s">
        <v>63</v>
      </c>
      <c r="S88" s="1" t="s">
        <v>313</v>
      </c>
      <c r="T88" s="1" t="n">
        <v>111</v>
      </c>
      <c r="U88" s="1" t="n">
        <v>38</v>
      </c>
      <c r="W88" s="1" t="n">
        <v>73</v>
      </c>
    </row>
    <row r="89" customFormat="false" ht="15" hidden="false" customHeight="false" outlineLevel="0" collapsed="false">
      <c r="A89" s="1" t="n">
        <v>88</v>
      </c>
      <c r="B89" s="1" t="n">
        <v>876700065</v>
      </c>
      <c r="C89" s="1" t="n">
        <v>39394659681</v>
      </c>
      <c r="D89" s="1" t="n">
        <v>4473</v>
      </c>
      <c r="E89" s="1" t="s">
        <v>56</v>
      </c>
      <c r="F89" s="1" t="s">
        <v>314</v>
      </c>
      <c r="G89" s="1" t="s">
        <v>315</v>
      </c>
      <c r="H89" s="1" t="n">
        <v>29833</v>
      </c>
      <c r="I89" s="1" t="n">
        <v>45181737</v>
      </c>
      <c r="J89" s="1" t="n">
        <v>40631</v>
      </c>
      <c r="L89" s="1" t="n">
        <v>154</v>
      </c>
      <c r="M89" s="1" t="n">
        <v>4182</v>
      </c>
      <c r="N89" s="1" t="n">
        <v>2091</v>
      </c>
      <c r="O89" s="1" t="n">
        <v>836.4</v>
      </c>
      <c r="P89" s="1" t="n">
        <v>286</v>
      </c>
      <c r="Q89" s="1" t="n">
        <v>517.44</v>
      </c>
      <c r="R89" s="1" t="s">
        <v>316</v>
      </c>
      <c r="S89" s="1" t="s">
        <v>317</v>
      </c>
      <c r="T89" s="1" t="n">
        <v>117</v>
      </c>
      <c r="U89" s="1" t="n">
        <v>37</v>
      </c>
      <c r="W89" s="1" t="n">
        <v>93</v>
      </c>
    </row>
    <row r="90" customFormat="false" ht="15" hidden="false" customHeight="false" outlineLevel="0" collapsed="false">
      <c r="A90" s="1" t="n">
        <v>89</v>
      </c>
      <c r="B90" s="1" t="n">
        <v>233923051</v>
      </c>
      <c r="C90" s="1" t="n">
        <v>20250511364</v>
      </c>
      <c r="D90" s="1" t="n">
        <v>7936</v>
      </c>
      <c r="E90" s="1" t="s">
        <v>24</v>
      </c>
      <c r="F90" s="1" t="s">
        <v>318</v>
      </c>
      <c r="G90" s="1" t="s">
        <v>319</v>
      </c>
      <c r="H90" s="1" t="n">
        <v>36450</v>
      </c>
      <c r="I90" s="1" t="n">
        <v>27207970</v>
      </c>
      <c r="J90" s="1" t="n">
        <v>43020</v>
      </c>
      <c r="K90" s="1" t="n">
        <v>43105</v>
      </c>
      <c r="L90" s="1" t="n">
        <v>150</v>
      </c>
      <c r="M90" s="1" t="n">
        <v>18442</v>
      </c>
      <c r="N90" s="1" t="n">
        <v>9221</v>
      </c>
      <c r="O90" s="1" t="n">
        <v>3688.4</v>
      </c>
      <c r="P90" s="1" t="n">
        <v>242</v>
      </c>
      <c r="Q90" s="1" t="n">
        <v>504</v>
      </c>
      <c r="R90" s="1" t="s">
        <v>91</v>
      </c>
      <c r="S90" s="1" t="s">
        <v>320</v>
      </c>
      <c r="T90" s="1" t="n">
        <v>23</v>
      </c>
      <c r="U90" s="1" t="n">
        <v>5</v>
      </c>
      <c r="W90" s="1" t="n">
        <v>19</v>
      </c>
    </row>
    <row r="91" customFormat="false" ht="15" hidden="false" customHeight="false" outlineLevel="0" collapsed="false">
      <c r="A91" s="1" t="n">
        <v>90</v>
      </c>
      <c r="B91" s="1" t="n">
        <v>887626776</v>
      </c>
      <c r="C91" s="1" t="n">
        <v>36754977877</v>
      </c>
      <c r="D91" s="1" t="n">
        <v>1952</v>
      </c>
      <c r="E91" s="1" t="s">
        <v>56</v>
      </c>
      <c r="F91" s="1" t="s">
        <v>321</v>
      </c>
      <c r="G91" s="1" t="s">
        <v>322</v>
      </c>
      <c r="H91" s="1" t="n">
        <v>29493</v>
      </c>
      <c r="I91" s="1" t="n">
        <v>20922600</v>
      </c>
      <c r="J91" s="1" t="n">
        <v>42973</v>
      </c>
      <c r="L91" s="1" t="n">
        <v>176</v>
      </c>
      <c r="M91" s="1" t="n">
        <v>12101</v>
      </c>
      <c r="N91" s="1" t="n">
        <v>6050.5</v>
      </c>
      <c r="O91" s="1" t="n">
        <v>2420.2</v>
      </c>
      <c r="P91" s="1" t="n">
        <v>176</v>
      </c>
      <c r="Q91" s="1" t="n">
        <v>591.36</v>
      </c>
      <c r="R91" s="1" t="s">
        <v>35</v>
      </c>
      <c r="S91" s="1" t="s">
        <v>323</v>
      </c>
      <c r="T91" s="1" t="n">
        <v>37</v>
      </c>
      <c r="U91" s="1" t="n">
        <v>39</v>
      </c>
      <c r="W91" s="1" t="n">
        <v>103</v>
      </c>
    </row>
    <row r="92" customFormat="false" ht="15" hidden="false" customHeight="false" outlineLevel="0" collapsed="false">
      <c r="A92" s="1" t="n">
        <v>91</v>
      </c>
      <c r="B92" s="1" t="n">
        <v>933126418</v>
      </c>
      <c r="C92" s="1" t="n">
        <v>53299149773</v>
      </c>
      <c r="D92" s="1" t="n">
        <v>7759</v>
      </c>
      <c r="E92" s="1" t="s">
        <v>56</v>
      </c>
      <c r="F92" s="1" t="s">
        <v>324</v>
      </c>
      <c r="G92" s="1" t="s">
        <v>325</v>
      </c>
      <c r="H92" s="1" t="n">
        <v>32711</v>
      </c>
      <c r="I92" s="1" t="n">
        <v>48130849</v>
      </c>
      <c r="J92" s="1" t="n">
        <v>39281</v>
      </c>
      <c r="L92" s="1" t="n">
        <v>247</v>
      </c>
      <c r="M92" s="1" t="n">
        <v>2247</v>
      </c>
      <c r="N92" s="1" t="n">
        <v>1123.5</v>
      </c>
      <c r="O92" s="1" t="n">
        <v>449.4</v>
      </c>
      <c r="P92" s="1" t="n">
        <v>264</v>
      </c>
      <c r="Q92" s="1" t="n">
        <v>829.92</v>
      </c>
      <c r="R92" s="1" t="s">
        <v>91</v>
      </c>
      <c r="S92" s="1" t="s">
        <v>326</v>
      </c>
      <c r="T92" s="1" t="n">
        <v>87</v>
      </c>
      <c r="U92" s="1" t="n">
        <v>10</v>
      </c>
      <c r="W92" s="1" t="n">
        <v>69</v>
      </c>
    </row>
    <row r="93" customFormat="false" ht="15" hidden="false" customHeight="false" outlineLevel="0" collapsed="false">
      <c r="A93" s="1" t="n">
        <v>92</v>
      </c>
      <c r="B93" s="1" t="n">
        <v>633403160</v>
      </c>
      <c r="C93" s="1" t="n">
        <v>77304603107</v>
      </c>
      <c r="D93" s="1" t="n">
        <v>5359</v>
      </c>
      <c r="E93" s="1" t="s">
        <v>56</v>
      </c>
      <c r="F93" s="1" t="s">
        <v>327</v>
      </c>
      <c r="G93" s="1" t="s">
        <v>328</v>
      </c>
      <c r="H93" s="1" t="n">
        <v>29378</v>
      </c>
      <c r="I93" s="1" t="n">
        <v>40694508</v>
      </c>
      <c r="J93" s="1" t="n">
        <v>39373</v>
      </c>
      <c r="L93" s="1" t="n">
        <v>229</v>
      </c>
      <c r="M93" s="1" t="n">
        <v>15433</v>
      </c>
      <c r="N93" s="1" t="n">
        <v>7716.5</v>
      </c>
      <c r="O93" s="1" t="n">
        <v>3086.6</v>
      </c>
      <c r="P93" s="1" t="n">
        <v>308</v>
      </c>
      <c r="Q93" s="1" t="n">
        <v>769.44</v>
      </c>
      <c r="R93" s="1" t="s">
        <v>160</v>
      </c>
      <c r="S93" s="1" t="s">
        <v>329</v>
      </c>
      <c r="T93" s="1" t="n">
        <v>43</v>
      </c>
      <c r="U93" s="1" t="n">
        <v>13</v>
      </c>
      <c r="W93" s="1" t="n">
        <v>121</v>
      </c>
    </row>
    <row r="94" customFormat="false" ht="15" hidden="false" customHeight="false" outlineLevel="0" collapsed="false">
      <c r="A94" s="1" t="n">
        <v>93</v>
      </c>
      <c r="B94" s="1" t="n">
        <v>593399215</v>
      </c>
      <c r="C94" s="1" t="n">
        <v>99686161948</v>
      </c>
      <c r="D94" s="1" t="n">
        <v>6490</v>
      </c>
      <c r="E94" s="1" t="s">
        <v>56</v>
      </c>
      <c r="F94" s="1" t="s">
        <v>330</v>
      </c>
      <c r="G94" s="1" t="s">
        <v>331</v>
      </c>
      <c r="H94" s="1" t="n">
        <v>36031</v>
      </c>
      <c r="I94" s="1" t="n">
        <v>26900299</v>
      </c>
      <c r="J94" s="1" t="n">
        <v>42601</v>
      </c>
      <c r="L94" s="1" t="n">
        <v>225</v>
      </c>
      <c r="M94" s="1" t="n">
        <v>4933</v>
      </c>
      <c r="N94" s="1" t="n">
        <v>2466.5</v>
      </c>
      <c r="O94" s="1" t="n">
        <v>986.6</v>
      </c>
      <c r="P94" s="1" t="n">
        <v>198</v>
      </c>
      <c r="Q94" s="1" t="n">
        <v>756</v>
      </c>
      <c r="R94" s="1" t="s">
        <v>59</v>
      </c>
      <c r="S94" s="1" t="s">
        <v>332</v>
      </c>
      <c r="T94" s="1" t="n">
        <v>37</v>
      </c>
      <c r="U94" s="1" t="n">
        <v>45</v>
      </c>
      <c r="W94" s="1" t="n">
        <v>171</v>
      </c>
    </row>
    <row r="95" customFormat="false" ht="15" hidden="false" customHeight="false" outlineLevel="0" collapsed="false">
      <c r="A95" s="1" t="n">
        <v>94</v>
      </c>
      <c r="B95" s="1" t="n">
        <v>526758863</v>
      </c>
      <c r="C95" s="1" t="n">
        <v>69895817206</v>
      </c>
      <c r="D95" s="1" t="n">
        <v>3060</v>
      </c>
      <c r="E95" s="1" t="s">
        <v>24</v>
      </c>
      <c r="F95" s="1" t="s">
        <v>333</v>
      </c>
      <c r="G95" s="1" t="s">
        <v>334</v>
      </c>
      <c r="H95" s="1" t="n">
        <v>27096</v>
      </c>
      <c r="I95" s="1" t="n">
        <v>27386367</v>
      </c>
      <c r="J95" s="1" t="n">
        <v>38200</v>
      </c>
      <c r="L95" s="1" t="n">
        <v>229</v>
      </c>
      <c r="M95" s="1" t="n">
        <v>23792</v>
      </c>
      <c r="N95" s="1" t="n">
        <v>11896</v>
      </c>
      <c r="O95" s="1" t="n">
        <v>4758.4</v>
      </c>
      <c r="P95" s="1" t="n">
        <v>220</v>
      </c>
      <c r="Q95" s="1" t="n">
        <v>769.44</v>
      </c>
      <c r="R95" s="1" t="s">
        <v>168</v>
      </c>
      <c r="S95" s="1" t="s">
        <v>335</v>
      </c>
      <c r="T95" s="1" t="n">
        <v>115</v>
      </c>
      <c r="U95" s="1" t="n">
        <v>35</v>
      </c>
      <c r="W95" s="1" t="n">
        <v>145</v>
      </c>
    </row>
    <row r="96" customFormat="false" ht="15" hidden="false" customHeight="false" outlineLevel="0" collapsed="false">
      <c r="A96" s="1" t="n">
        <v>95</v>
      </c>
      <c r="B96" s="1" t="n">
        <v>343497029</v>
      </c>
      <c r="C96" s="1" t="n">
        <v>85220225281</v>
      </c>
      <c r="D96" s="1" t="n">
        <v>5623</v>
      </c>
      <c r="E96" s="1" t="s">
        <v>24</v>
      </c>
      <c r="F96" s="1" t="s">
        <v>336</v>
      </c>
      <c r="G96" s="1" t="s">
        <v>337</v>
      </c>
      <c r="H96" s="1" t="n">
        <v>36339</v>
      </c>
      <c r="I96" s="1" t="n">
        <v>49319901</v>
      </c>
      <c r="J96" s="1" t="n">
        <v>42909</v>
      </c>
      <c r="K96" s="1" t="n">
        <v>43105</v>
      </c>
      <c r="L96" s="1" t="n">
        <v>181</v>
      </c>
      <c r="M96" s="1" t="n">
        <v>12946</v>
      </c>
      <c r="N96" s="1" t="n">
        <v>6473</v>
      </c>
      <c r="O96" s="1" t="n">
        <v>2589.2</v>
      </c>
      <c r="P96" s="1" t="n">
        <v>286</v>
      </c>
      <c r="Q96" s="1" t="n">
        <v>608.16</v>
      </c>
      <c r="R96" s="1" t="s">
        <v>168</v>
      </c>
      <c r="S96" s="1" t="s">
        <v>338</v>
      </c>
      <c r="T96" s="1" t="n">
        <v>94</v>
      </c>
      <c r="U96" s="1" t="n">
        <v>16</v>
      </c>
      <c r="W96" s="1" t="n">
        <v>124</v>
      </c>
    </row>
    <row r="97" customFormat="false" ht="15" hidden="false" customHeight="false" outlineLevel="0" collapsed="false">
      <c r="A97" s="1" t="n">
        <v>96</v>
      </c>
      <c r="B97" s="1" t="n">
        <v>927070739</v>
      </c>
      <c r="C97" s="1" t="n">
        <v>24497830089</v>
      </c>
      <c r="D97" s="1" t="n">
        <v>7131</v>
      </c>
      <c r="E97" s="1" t="s">
        <v>24</v>
      </c>
      <c r="F97" s="1" t="s">
        <v>339</v>
      </c>
      <c r="G97" s="1" t="s">
        <v>340</v>
      </c>
      <c r="H97" s="1" t="n">
        <v>28401</v>
      </c>
      <c r="I97" s="1" t="n">
        <v>43476160</v>
      </c>
      <c r="J97" s="1" t="n">
        <v>38059</v>
      </c>
      <c r="K97" s="1" t="n">
        <v>38416</v>
      </c>
      <c r="L97" s="1" t="n">
        <v>204</v>
      </c>
      <c r="M97" s="1" t="n">
        <v>2952</v>
      </c>
      <c r="N97" s="1" t="n">
        <v>1476</v>
      </c>
      <c r="O97" s="1" t="n">
        <v>590.4</v>
      </c>
      <c r="P97" s="1" t="n">
        <v>286</v>
      </c>
      <c r="Q97" s="1" t="n">
        <v>685.44</v>
      </c>
      <c r="R97" s="1" t="s">
        <v>47</v>
      </c>
      <c r="S97" s="1" t="s">
        <v>341</v>
      </c>
      <c r="T97" s="1" t="n">
        <v>55</v>
      </c>
      <c r="U97" s="1" t="n">
        <v>12</v>
      </c>
      <c r="W97" s="1" t="n">
        <v>113</v>
      </c>
    </row>
    <row r="98" customFormat="false" ht="15" hidden="false" customHeight="false" outlineLevel="0" collapsed="false">
      <c r="A98" s="1" t="n">
        <v>97</v>
      </c>
      <c r="B98" s="1" t="n">
        <v>602013614</v>
      </c>
      <c r="C98" s="1" t="n">
        <v>61274119929</v>
      </c>
      <c r="D98" s="1" t="n">
        <v>4257</v>
      </c>
      <c r="E98" s="1" t="s">
        <v>24</v>
      </c>
      <c r="F98" s="1" t="s">
        <v>342</v>
      </c>
      <c r="G98" s="1" t="s">
        <v>343</v>
      </c>
      <c r="H98" s="1" t="n">
        <v>35584</v>
      </c>
      <c r="I98" s="1" t="n">
        <v>22471851</v>
      </c>
      <c r="J98" s="1" t="n">
        <v>42154</v>
      </c>
      <c r="L98" s="1" t="n">
        <v>185</v>
      </c>
      <c r="M98" s="1" t="n">
        <v>22386</v>
      </c>
      <c r="N98" s="1" t="n">
        <v>11193</v>
      </c>
      <c r="O98" s="1" t="n">
        <v>4477.2</v>
      </c>
      <c r="P98" s="1" t="n">
        <v>264</v>
      </c>
      <c r="Q98" s="1" t="n">
        <v>621.6</v>
      </c>
      <c r="R98" s="1" t="s">
        <v>160</v>
      </c>
      <c r="S98" s="1" t="s">
        <v>344</v>
      </c>
      <c r="T98" s="1" t="n">
        <v>20</v>
      </c>
      <c r="U98" s="1" t="n">
        <v>4</v>
      </c>
      <c r="W98" s="1" t="n">
        <v>54</v>
      </c>
    </row>
    <row r="99" customFormat="false" ht="15" hidden="false" customHeight="false" outlineLevel="0" collapsed="false">
      <c r="A99" s="1" t="n">
        <v>98</v>
      </c>
      <c r="B99" s="1" t="n">
        <v>117694466</v>
      </c>
      <c r="C99" s="1" t="n">
        <v>37828340622</v>
      </c>
      <c r="D99" s="1" t="n">
        <v>1888</v>
      </c>
      <c r="E99" s="1" t="s">
        <v>24</v>
      </c>
      <c r="F99" s="1" t="s">
        <v>345</v>
      </c>
      <c r="G99" s="1" t="s">
        <v>346</v>
      </c>
      <c r="H99" s="1" t="n">
        <v>27113</v>
      </c>
      <c r="I99" s="1" t="n">
        <v>43530569</v>
      </c>
      <c r="J99" s="1" t="n">
        <v>40540</v>
      </c>
      <c r="L99" s="1" t="n">
        <v>155</v>
      </c>
      <c r="M99" s="1" t="n">
        <v>5026</v>
      </c>
      <c r="N99" s="1" t="n">
        <v>2513</v>
      </c>
      <c r="O99" s="1" t="n">
        <v>1005.2</v>
      </c>
      <c r="P99" s="1" t="n">
        <v>242</v>
      </c>
      <c r="Q99" s="1" t="n">
        <v>520.8</v>
      </c>
      <c r="R99" s="1" t="s">
        <v>105</v>
      </c>
      <c r="S99" s="1" t="s">
        <v>347</v>
      </c>
      <c r="T99" s="1" t="n">
        <v>124</v>
      </c>
      <c r="U99" s="1" t="n">
        <v>39</v>
      </c>
      <c r="W99" s="1" t="n">
        <v>195</v>
      </c>
    </row>
    <row r="100" customFormat="false" ht="15" hidden="false" customHeight="false" outlineLevel="0" collapsed="false">
      <c r="A100" s="1" t="n">
        <v>99</v>
      </c>
      <c r="B100" s="1" t="n">
        <v>509679525</v>
      </c>
      <c r="C100" s="1" t="n">
        <v>85240340884</v>
      </c>
      <c r="D100" s="1" t="n">
        <v>4719</v>
      </c>
      <c r="E100" s="1" t="s">
        <v>24</v>
      </c>
      <c r="F100" s="1" t="s">
        <v>348</v>
      </c>
      <c r="G100" s="1" t="s">
        <v>297</v>
      </c>
      <c r="H100" s="1" t="n">
        <v>32796</v>
      </c>
      <c r="I100" s="1" t="n">
        <v>31298290</v>
      </c>
      <c r="J100" s="1" t="n">
        <v>40859</v>
      </c>
      <c r="L100" s="1" t="n">
        <v>206</v>
      </c>
      <c r="M100" s="1" t="n">
        <v>18763</v>
      </c>
      <c r="N100" s="1" t="n">
        <v>9381.5</v>
      </c>
      <c r="O100" s="1" t="n">
        <v>3752.6</v>
      </c>
      <c r="P100" s="1" t="n">
        <v>154</v>
      </c>
      <c r="Q100" s="1" t="n">
        <v>692.16</v>
      </c>
      <c r="R100" s="1" t="s">
        <v>63</v>
      </c>
      <c r="S100" s="1" t="s">
        <v>349</v>
      </c>
      <c r="T100" s="1" t="n">
        <v>74</v>
      </c>
      <c r="U100" s="1" t="n">
        <v>25</v>
      </c>
      <c r="W100" s="1" t="n">
        <v>23</v>
      </c>
    </row>
    <row r="101" customFormat="false" ht="15" hidden="false" customHeight="false" outlineLevel="0" collapsed="false">
      <c r="A101" s="1" t="n">
        <v>100</v>
      </c>
      <c r="B101" s="1" t="n">
        <v>865518735</v>
      </c>
      <c r="C101" s="1" t="n">
        <v>43165902894</v>
      </c>
      <c r="D101" s="1" t="n">
        <v>2245</v>
      </c>
      <c r="E101" s="1" t="s">
        <v>56</v>
      </c>
      <c r="F101" s="1" t="s">
        <v>350</v>
      </c>
      <c r="G101" s="1" t="s">
        <v>351</v>
      </c>
      <c r="H101" s="1" t="n">
        <v>25800</v>
      </c>
      <c r="I101" s="1" t="n">
        <v>25475749</v>
      </c>
      <c r="J101" s="1" t="n">
        <v>38315</v>
      </c>
      <c r="L101" s="1" t="n">
        <v>177</v>
      </c>
      <c r="M101" s="1" t="n">
        <v>1961</v>
      </c>
      <c r="N101" s="1" t="n">
        <v>980.5</v>
      </c>
      <c r="O101" s="1" t="n">
        <v>392.2</v>
      </c>
      <c r="P101" s="1" t="n">
        <v>286</v>
      </c>
      <c r="Q101" s="1" t="n">
        <v>594.72</v>
      </c>
      <c r="R101" s="1" t="s">
        <v>168</v>
      </c>
      <c r="S101" s="1" t="s">
        <v>352</v>
      </c>
      <c r="T101" s="1" t="n">
        <v>22</v>
      </c>
      <c r="U101" s="1" t="n">
        <v>23</v>
      </c>
      <c r="W101" s="1" t="n">
        <v>98</v>
      </c>
    </row>
    <row r="102" customFormat="false" ht="15" hidden="false" customHeight="false" outlineLevel="0" collapsed="false">
      <c r="A102" s="1" t="n">
        <v>101</v>
      </c>
      <c r="B102" s="1" t="n">
        <v>694331072</v>
      </c>
      <c r="C102" s="1" t="s">
        <v>353</v>
      </c>
      <c r="D102" s="1" t="n">
        <v>5102</v>
      </c>
      <c r="E102" s="1" t="s">
        <v>24</v>
      </c>
      <c r="F102" s="1" t="s">
        <v>354</v>
      </c>
      <c r="G102" s="1" t="s">
        <v>355</v>
      </c>
      <c r="H102" s="1" t="n">
        <v>25689</v>
      </c>
      <c r="I102" s="1" t="n">
        <v>27741357</v>
      </c>
      <c r="J102" s="1" t="n">
        <v>35434</v>
      </c>
      <c r="L102" s="1" t="n">
        <v>179</v>
      </c>
      <c r="M102" s="1" t="n">
        <v>21647</v>
      </c>
      <c r="N102" s="1" t="n">
        <v>10823.5</v>
      </c>
      <c r="O102" s="1" t="n">
        <v>4329.4</v>
      </c>
      <c r="P102" s="1" t="n">
        <v>308</v>
      </c>
      <c r="Q102" s="1" t="n">
        <v>601.44</v>
      </c>
      <c r="R102" s="1" t="s">
        <v>136</v>
      </c>
      <c r="S102" s="1" t="s">
        <v>356</v>
      </c>
      <c r="T102" s="1" t="n">
        <v>54</v>
      </c>
      <c r="U102" s="1" t="n">
        <v>32</v>
      </c>
      <c r="W102" s="1" t="n">
        <v>164</v>
      </c>
    </row>
    <row r="103" customFormat="false" ht="15" hidden="false" customHeight="false" outlineLevel="0" collapsed="false">
      <c r="A103" s="1" t="n">
        <v>102</v>
      </c>
      <c r="B103" s="1" t="n">
        <v>286981266</v>
      </c>
      <c r="C103" s="1" t="n">
        <v>67211879291</v>
      </c>
      <c r="D103" s="1" t="n">
        <v>1404</v>
      </c>
      <c r="E103" s="1" t="s">
        <v>24</v>
      </c>
      <c r="F103" s="1" t="s">
        <v>357</v>
      </c>
      <c r="G103" s="1" t="s">
        <v>358</v>
      </c>
      <c r="H103" s="1" t="n">
        <v>34312</v>
      </c>
      <c r="I103" s="1" t="n">
        <v>35984704</v>
      </c>
      <c r="J103" s="1" t="n">
        <v>40882</v>
      </c>
      <c r="L103" s="1" t="n">
        <v>151</v>
      </c>
      <c r="M103" s="1" t="n">
        <v>2378</v>
      </c>
      <c r="N103" s="1" t="n">
        <v>1189</v>
      </c>
      <c r="O103" s="1" t="n">
        <v>475.6</v>
      </c>
      <c r="P103" s="1" t="n">
        <v>220</v>
      </c>
      <c r="Q103" s="1" t="n">
        <v>507.36</v>
      </c>
      <c r="R103" s="1" t="s">
        <v>164</v>
      </c>
      <c r="S103" s="1" t="s">
        <v>359</v>
      </c>
      <c r="T103" s="1" t="n">
        <v>136</v>
      </c>
      <c r="U103" s="1" t="n">
        <v>59</v>
      </c>
      <c r="W103" s="1" t="n">
        <v>158</v>
      </c>
    </row>
    <row r="104" customFormat="false" ht="15" hidden="false" customHeight="false" outlineLevel="0" collapsed="false">
      <c r="A104" s="1" t="n">
        <v>103</v>
      </c>
      <c r="B104" s="1" t="n">
        <v>686523389</v>
      </c>
      <c r="C104" s="1" t="n">
        <v>99456233287</v>
      </c>
      <c r="D104" s="1" t="n">
        <v>6395</v>
      </c>
      <c r="E104" s="1" t="s">
        <v>24</v>
      </c>
      <c r="F104" s="1" t="s">
        <v>360</v>
      </c>
      <c r="G104" s="1" t="s">
        <v>361</v>
      </c>
      <c r="H104" s="1" t="n">
        <v>31467</v>
      </c>
      <c r="I104" s="1" t="n">
        <v>37900471</v>
      </c>
      <c r="J104" s="1" t="n">
        <v>38168</v>
      </c>
      <c r="L104" s="1" t="n">
        <v>168</v>
      </c>
      <c r="M104" s="1" t="n">
        <v>5799</v>
      </c>
      <c r="N104" s="1" t="n">
        <v>2899.5</v>
      </c>
      <c r="O104" s="1" t="n">
        <v>1159.8</v>
      </c>
      <c r="P104" s="1" t="n">
        <v>286</v>
      </c>
      <c r="Q104" s="1" t="n">
        <v>564.48</v>
      </c>
      <c r="R104" s="1" t="s">
        <v>105</v>
      </c>
      <c r="S104" s="1" t="s">
        <v>362</v>
      </c>
      <c r="T104" s="1" t="n">
        <v>50</v>
      </c>
      <c r="U104" s="1" t="n">
        <v>27</v>
      </c>
      <c r="W104" s="1" t="n">
        <v>171</v>
      </c>
    </row>
    <row r="105" customFormat="false" ht="15" hidden="false" customHeight="false" outlineLevel="0" collapsed="false">
      <c r="A105" s="1" t="n">
        <v>104</v>
      </c>
      <c r="B105" s="1" t="n">
        <v>150580874</v>
      </c>
      <c r="C105" s="1" t="n">
        <v>91737639304</v>
      </c>
      <c r="D105" s="1" t="n">
        <v>6069</v>
      </c>
      <c r="E105" s="1" t="s">
        <v>56</v>
      </c>
      <c r="F105" s="1" t="s">
        <v>363</v>
      </c>
      <c r="G105" s="1" t="s">
        <v>364</v>
      </c>
      <c r="H105" s="1" t="n">
        <v>30260</v>
      </c>
      <c r="I105" s="1" t="n">
        <v>41629679</v>
      </c>
      <c r="J105" s="1" t="n">
        <v>39246</v>
      </c>
      <c r="K105" s="1" t="n">
        <v>41348</v>
      </c>
      <c r="L105" s="1" t="n">
        <v>210</v>
      </c>
      <c r="M105" s="1" t="n">
        <v>21660</v>
      </c>
      <c r="N105" s="1" t="n">
        <v>10830</v>
      </c>
      <c r="O105" s="1" t="n">
        <v>4332</v>
      </c>
      <c r="P105" s="1" t="n">
        <v>154</v>
      </c>
      <c r="Q105" s="1" t="n">
        <v>705.6</v>
      </c>
      <c r="R105" s="1" t="s">
        <v>164</v>
      </c>
      <c r="S105" s="1" t="s">
        <v>365</v>
      </c>
      <c r="T105" s="1" t="n">
        <v>120</v>
      </c>
      <c r="U105" s="1" t="n">
        <v>33</v>
      </c>
      <c r="W105" s="1" t="n">
        <v>26</v>
      </c>
    </row>
    <row r="106" customFormat="false" ht="15" hidden="false" customHeight="false" outlineLevel="0" collapsed="false">
      <c r="A106" s="1" t="n">
        <v>105</v>
      </c>
      <c r="B106" s="1" t="n">
        <v>415507616</v>
      </c>
      <c r="C106" s="1" t="n">
        <v>30994676682</v>
      </c>
      <c r="D106" s="1" t="n">
        <v>7903</v>
      </c>
      <c r="E106" s="1" t="s">
        <v>56</v>
      </c>
      <c r="F106" s="1" t="s">
        <v>366</v>
      </c>
      <c r="G106" s="1" t="s">
        <v>367</v>
      </c>
      <c r="H106" s="1" t="n">
        <v>33710</v>
      </c>
      <c r="I106" s="1" t="n">
        <v>28302092</v>
      </c>
      <c r="J106" s="1" t="n">
        <v>40280</v>
      </c>
      <c r="L106" s="1" t="n">
        <v>208</v>
      </c>
      <c r="M106" s="1" t="n">
        <v>21315</v>
      </c>
      <c r="N106" s="1" t="n">
        <v>10657.5</v>
      </c>
      <c r="O106" s="1" t="n">
        <v>4263</v>
      </c>
      <c r="P106" s="1" t="n">
        <v>286</v>
      </c>
      <c r="Q106" s="1" t="n">
        <v>698.88</v>
      </c>
      <c r="R106" s="1" t="s">
        <v>164</v>
      </c>
      <c r="S106" s="1" t="s">
        <v>368</v>
      </c>
      <c r="T106" s="1" t="n">
        <v>45</v>
      </c>
      <c r="U106" s="1" t="n">
        <v>17</v>
      </c>
      <c r="W106" s="1" t="n">
        <v>161</v>
      </c>
    </row>
    <row r="107" customFormat="false" ht="15" hidden="false" customHeight="false" outlineLevel="0" collapsed="false">
      <c r="A107" s="1" t="n">
        <v>106</v>
      </c>
      <c r="B107" s="1" t="n">
        <v>340805214</v>
      </c>
      <c r="C107" s="1" t="n">
        <v>87543439209</v>
      </c>
      <c r="D107" s="1" t="n">
        <v>4523</v>
      </c>
      <c r="E107" s="1" t="s">
        <v>24</v>
      </c>
      <c r="F107" s="1" t="s">
        <v>369</v>
      </c>
      <c r="G107" s="1" t="s">
        <v>370</v>
      </c>
      <c r="H107" s="1" t="n">
        <v>35767</v>
      </c>
      <c r="I107" s="1" t="n">
        <v>29389562</v>
      </c>
      <c r="J107" s="1" t="n">
        <v>42337</v>
      </c>
      <c r="K107" s="1" t="n">
        <v>43105</v>
      </c>
      <c r="L107" s="1" t="n">
        <v>245</v>
      </c>
      <c r="M107" s="1" t="n">
        <v>4626</v>
      </c>
      <c r="N107" s="1" t="n">
        <v>2313</v>
      </c>
      <c r="O107" s="1" t="n">
        <v>925.2</v>
      </c>
      <c r="P107" s="1" t="n">
        <v>242</v>
      </c>
      <c r="Q107" s="1" t="n">
        <v>823.2</v>
      </c>
      <c r="R107" s="1" t="s">
        <v>122</v>
      </c>
      <c r="S107" s="1" t="s">
        <v>371</v>
      </c>
      <c r="T107" s="1" t="n">
        <v>132</v>
      </c>
      <c r="U107" s="1" t="n">
        <v>22</v>
      </c>
      <c r="W107" s="1" t="n">
        <v>175</v>
      </c>
    </row>
    <row r="108" customFormat="false" ht="15" hidden="false" customHeight="false" outlineLevel="0" collapsed="false">
      <c r="A108" s="1" t="n">
        <v>107</v>
      </c>
      <c r="B108" s="1" t="n">
        <v>394640733</v>
      </c>
      <c r="C108" s="1" t="n">
        <v>75486328474</v>
      </c>
      <c r="D108" s="1" t="n">
        <v>5602</v>
      </c>
      <c r="E108" s="1" t="s">
        <v>56</v>
      </c>
      <c r="F108" s="1" t="s">
        <v>372</v>
      </c>
      <c r="G108" s="1" t="s">
        <v>373</v>
      </c>
      <c r="H108" s="1" t="n">
        <v>28945</v>
      </c>
      <c r="I108" s="1" t="n">
        <v>31761244</v>
      </c>
      <c r="J108" s="1" t="n">
        <v>37451</v>
      </c>
      <c r="K108" s="1" t="n">
        <v>40303</v>
      </c>
      <c r="L108" s="1" t="n">
        <v>183</v>
      </c>
      <c r="M108" s="1" t="n">
        <v>14200</v>
      </c>
      <c r="N108" s="1" t="n">
        <v>7100</v>
      </c>
      <c r="O108" s="1" t="n">
        <v>2840</v>
      </c>
      <c r="P108" s="1" t="n">
        <v>308</v>
      </c>
      <c r="Q108" s="1" t="n">
        <v>614.88</v>
      </c>
      <c r="R108" s="1" t="s">
        <v>136</v>
      </c>
      <c r="S108" s="1" t="s">
        <v>374</v>
      </c>
      <c r="T108" s="1" t="n">
        <v>40</v>
      </c>
      <c r="U108" s="1" t="n">
        <v>12</v>
      </c>
      <c r="W108" s="1" t="n">
        <v>126</v>
      </c>
    </row>
    <row r="109" customFormat="false" ht="15" hidden="false" customHeight="false" outlineLevel="0" collapsed="false">
      <c r="A109" s="1" t="n">
        <v>108</v>
      </c>
      <c r="B109" s="1" t="n">
        <v>958591003</v>
      </c>
      <c r="C109" s="1" t="n">
        <v>66328708348</v>
      </c>
      <c r="D109" s="1" t="n">
        <v>7044</v>
      </c>
      <c r="E109" s="1" t="s">
        <v>24</v>
      </c>
      <c r="F109" s="1" t="s">
        <v>375</v>
      </c>
      <c r="G109" s="1" t="s">
        <v>376</v>
      </c>
      <c r="H109" s="1" t="n">
        <v>33930</v>
      </c>
      <c r="I109" s="1" t="n">
        <v>28872553</v>
      </c>
      <c r="J109" s="1" t="n">
        <v>42689</v>
      </c>
      <c r="K109" s="1" t="n">
        <v>43008</v>
      </c>
      <c r="L109" s="1" t="n">
        <v>194</v>
      </c>
      <c r="M109" s="1" t="n">
        <v>23323</v>
      </c>
      <c r="N109" s="1" t="n">
        <v>11661.5</v>
      </c>
      <c r="O109" s="1" t="n">
        <v>4664.6</v>
      </c>
      <c r="P109" s="1" t="n">
        <v>220</v>
      </c>
      <c r="Q109" s="1" t="n">
        <v>651.84</v>
      </c>
      <c r="R109" s="1" t="s">
        <v>115</v>
      </c>
      <c r="S109" s="1" t="s">
        <v>377</v>
      </c>
      <c r="T109" s="1" t="n">
        <v>135</v>
      </c>
      <c r="U109" s="1" t="n">
        <v>3</v>
      </c>
      <c r="W109" s="1" t="n">
        <v>164</v>
      </c>
    </row>
    <row r="110" customFormat="false" ht="15" hidden="false" customHeight="false" outlineLevel="0" collapsed="false">
      <c r="A110" s="1" t="n">
        <v>109</v>
      </c>
      <c r="B110" s="1" t="n">
        <v>177480700</v>
      </c>
      <c r="C110" s="1" t="n">
        <v>12078625607</v>
      </c>
      <c r="D110" s="1" t="n">
        <v>4879</v>
      </c>
      <c r="E110" s="1" t="s">
        <v>24</v>
      </c>
      <c r="F110" s="1" t="s">
        <v>378</v>
      </c>
      <c r="G110" s="1" t="s">
        <v>379</v>
      </c>
      <c r="H110" s="1" t="n">
        <v>26317</v>
      </c>
      <c r="I110" s="1" t="n">
        <v>20894454</v>
      </c>
      <c r="J110" s="1" t="n">
        <v>33468</v>
      </c>
      <c r="L110" s="1" t="n">
        <v>186</v>
      </c>
      <c r="M110" s="1" t="n">
        <v>15076</v>
      </c>
      <c r="N110" s="1" t="n">
        <v>7538</v>
      </c>
      <c r="O110" s="1" t="n">
        <v>3015.2</v>
      </c>
      <c r="P110" s="1" t="n">
        <v>242</v>
      </c>
      <c r="Q110" s="1" t="n">
        <v>624.96</v>
      </c>
      <c r="R110" s="1" t="s">
        <v>73</v>
      </c>
      <c r="S110" s="1" t="s">
        <v>380</v>
      </c>
      <c r="T110" s="1" t="n">
        <v>146</v>
      </c>
      <c r="U110" s="1" t="n">
        <v>0</v>
      </c>
      <c r="W110" s="1" t="n">
        <v>41</v>
      </c>
    </row>
    <row r="111" customFormat="false" ht="15" hidden="false" customHeight="false" outlineLevel="0" collapsed="false">
      <c r="A111" s="1" t="n">
        <v>110</v>
      </c>
      <c r="B111" s="1" t="n">
        <v>137913886</v>
      </c>
      <c r="C111" s="1" t="s">
        <v>381</v>
      </c>
      <c r="D111" s="1" t="n">
        <v>7747</v>
      </c>
      <c r="E111" s="1" t="s">
        <v>56</v>
      </c>
      <c r="F111" s="1" t="s">
        <v>382</v>
      </c>
      <c r="G111" s="1" t="s">
        <v>383</v>
      </c>
      <c r="H111" s="1" t="n">
        <v>36002</v>
      </c>
      <c r="I111" s="1" t="n">
        <v>27881248</v>
      </c>
      <c r="J111" s="1" t="n">
        <v>42572</v>
      </c>
      <c r="L111" s="1" t="n">
        <v>240</v>
      </c>
      <c r="M111" s="1" t="n">
        <v>5556</v>
      </c>
      <c r="N111" s="1" t="n">
        <v>2778</v>
      </c>
      <c r="O111" s="1" t="n">
        <v>1111.2</v>
      </c>
      <c r="P111" s="1" t="n">
        <v>264</v>
      </c>
      <c r="Q111" s="1" t="n">
        <v>806.4</v>
      </c>
      <c r="R111" s="1" t="s">
        <v>160</v>
      </c>
      <c r="S111" s="1" t="s">
        <v>384</v>
      </c>
      <c r="T111" s="1" t="n">
        <v>148</v>
      </c>
      <c r="U111" s="1" t="n">
        <v>9</v>
      </c>
      <c r="W111" s="1" t="n">
        <v>79</v>
      </c>
    </row>
    <row r="112" customFormat="false" ht="15" hidden="false" customHeight="false" outlineLevel="0" collapsed="false">
      <c r="A112" s="1" t="n">
        <v>111</v>
      </c>
      <c r="B112" s="1" t="n">
        <v>846553752</v>
      </c>
      <c r="C112" s="1" t="n">
        <v>39058390996</v>
      </c>
      <c r="D112" s="1" t="n">
        <v>2775</v>
      </c>
      <c r="E112" s="1" t="s">
        <v>56</v>
      </c>
      <c r="F112" s="1" t="s">
        <v>385</v>
      </c>
      <c r="G112" s="1" t="s">
        <v>386</v>
      </c>
      <c r="H112" s="1" t="n">
        <v>33308</v>
      </c>
      <c r="I112" s="1" t="n">
        <v>32762432</v>
      </c>
      <c r="J112" s="1" t="n">
        <v>39878</v>
      </c>
      <c r="L112" s="1" t="n">
        <v>165</v>
      </c>
      <c r="M112" s="1" t="n">
        <v>9367</v>
      </c>
      <c r="N112" s="1" t="n">
        <v>4683.5</v>
      </c>
      <c r="O112" s="1" t="n">
        <v>1873.4</v>
      </c>
      <c r="P112" s="1" t="n">
        <v>198</v>
      </c>
      <c r="Q112" s="1" t="n">
        <v>554.4</v>
      </c>
      <c r="R112" s="1" t="s">
        <v>160</v>
      </c>
      <c r="S112" s="1" t="s">
        <v>387</v>
      </c>
      <c r="T112" s="1" t="n">
        <v>115</v>
      </c>
      <c r="U112" s="1" t="n">
        <v>57</v>
      </c>
      <c r="W112" s="1" t="n">
        <v>0</v>
      </c>
    </row>
    <row r="113" customFormat="false" ht="15" hidden="false" customHeight="false" outlineLevel="0" collapsed="false">
      <c r="A113" s="1" t="n">
        <v>112</v>
      </c>
      <c r="B113" s="1" t="n">
        <v>177736483</v>
      </c>
      <c r="C113" s="1" t="n">
        <v>40031578683</v>
      </c>
      <c r="D113" s="1" t="n">
        <v>4494</v>
      </c>
      <c r="E113" s="1" t="s">
        <v>56</v>
      </c>
      <c r="F113" s="1" t="s">
        <v>388</v>
      </c>
      <c r="G113" s="1" t="s">
        <v>389</v>
      </c>
      <c r="H113" s="1" t="n">
        <v>28158</v>
      </c>
      <c r="I113" s="1" t="n">
        <v>23232489</v>
      </c>
      <c r="J113" s="1" t="n">
        <v>37707</v>
      </c>
      <c r="L113" s="1" t="n">
        <v>198</v>
      </c>
      <c r="M113" s="1" t="n">
        <v>17393</v>
      </c>
      <c r="N113" s="1" t="n">
        <v>8696.5</v>
      </c>
      <c r="O113" s="1" t="n">
        <v>3478.6</v>
      </c>
      <c r="P113" s="1" t="n">
        <v>264</v>
      </c>
      <c r="Q113" s="1" t="n">
        <v>665.28</v>
      </c>
      <c r="R113" s="1" t="s">
        <v>168</v>
      </c>
      <c r="S113" s="1" t="s">
        <v>390</v>
      </c>
      <c r="T113" s="1" t="n">
        <v>80</v>
      </c>
      <c r="U113" s="1" t="n">
        <v>42</v>
      </c>
      <c r="W113" s="1" t="n">
        <v>97</v>
      </c>
    </row>
    <row r="114" customFormat="false" ht="15" hidden="false" customHeight="false" outlineLevel="0" collapsed="false">
      <c r="A114" s="1" t="n">
        <v>113</v>
      </c>
      <c r="B114" s="1" t="n">
        <v>734906034</v>
      </c>
      <c r="C114" s="1" t="n">
        <v>52543439006</v>
      </c>
      <c r="D114" s="1" t="n">
        <v>4619</v>
      </c>
      <c r="E114" s="1" t="s">
        <v>24</v>
      </c>
      <c r="F114" s="1" t="s">
        <v>391</v>
      </c>
      <c r="G114" s="1" t="s">
        <v>392</v>
      </c>
      <c r="H114" s="1" t="n">
        <v>29815</v>
      </c>
      <c r="I114" s="1" t="n">
        <v>31908304</v>
      </c>
      <c r="J114" s="1" t="n">
        <v>42050</v>
      </c>
      <c r="L114" s="1" t="n">
        <v>205</v>
      </c>
      <c r="M114" s="1" t="n">
        <v>22887</v>
      </c>
      <c r="N114" s="1" t="n">
        <v>11443.5</v>
      </c>
      <c r="O114" s="1" t="n">
        <v>4577.4</v>
      </c>
      <c r="P114" s="1" t="n">
        <v>242</v>
      </c>
      <c r="Q114" s="1" t="n">
        <v>688.8</v>
      </c>
      <c r="R114" s="1" t="s">
        <v>153</v>
      </c>
      <c r="S114" s="1" t="s">
        <v>393</v>
      </c>
      <c r="T114" s="1" t="n">
        <v>53</v>
      </c>
      <c r="U114" s="1" t="n">
        <v>23</v>
      </c>
      <c r="W114" s="1" t="n">
        <v>64</v>
      </c>
    </row>
    <row r="115" customFormat="false" ht="15" hidden="false" customHeight="false" outlineLevel="0" collapsed="false">
      <c r="A115" s="1" t="n">
        <v>114</v>
      </c>
      <c r="B115" s="1" t="n">
        <v>930055566</v>
      </c>
      <c r="C115" s="1" t="s">
        <v>394</v>
      </c>
      <c r="D115" s="1" t="n">
        <v>5147</v>
      </c>
      <c r="E115" s="1" t="s">
        <v>56</v>
      </c>
      <c r="F115" s="1" t="s">
        <v>395</v>
      </c>
      <c r="G115" s="1" t="s">
        <v>396</v>
      </c>
      <c r="H115" s="1" t="n">
        <v>29084</v>
      </c>
      <c r="I115" s="1" t="n">
        <v>41397449</v>
      </c>
      <c r="J115" s="1" t="n">
        <v>38183</v>
      </c>
      <c r="K115" s="1" t="n">
        <v>41067</v>
      </c>
      <c r="L115" s="1" t="n">
        <v>174</v>
      </c>
      <c r="M115" s="1" t="n">
        <v>20141</v>
      </c>
      <c r="N115" s="1" t="n">
        <v>10070.5</v>
      </c>
      <c r="O115" s="1" t="n">
        <v>4028.2</v>
      </c>
      <c r="P115" s="1" t="n">
        <v>242</v>
      </c>
      <c r="Q115" s="1" t="n">
        <v>584.64</v>
      </c>
      <c r="R115" s="1" t="s">
        <v>47</v>
      </c>
      <c r="S115" s="1" t="s">
        <v>397</v>
      </c>
      <c r="T115" s="1" t="n">
        <v>132</v>
      </c>
      <c r="U115" s="1" t="n">
        <v>35</v>
      </c>
      <c r="W115" s="1" t="n">
        <v>104</v>
      </c>
    </row>
    <row r="116" customFormat="false" ht="15" hidden="false" customHeight="false" outlineLevel="0" collapsed="false">
      <c r="A116" s="1" t="n">
        <v>115</v>
      </c>
      <c r="B116" s="1" t="n">
        <v>845318164</v>
      </c>
      <c r="C116" s="1" t="n">
        <v>86837351362</v>
      </c>
      <c r="D116" s="1" t="n">
        <v>5246</v>
      </c>
      <c r="E116" s="1" t="s">
        <v>56</v>
      </c>
      <c r="F116" s="1" t="s">
        <v>398</v>
      </c>
      <c r="G116" s="1" t="s">
        <v>399</v>
      </c>
      <c r="H116" s="1" t="n">
        <v>33108</v>
      </c>
      <c r="I116" s="1" t="n">
        <v>40419579</v>
      </c>
      <c r="J116" s="1" t="n">
        <v>40606</v>
      </c>
      <c r="K116" s="1" t="n">
        <v>42320</v>
      </c>
      <c r="L116" s="1" t="n">
        <v>215</v>
      </c>
      <c r="M116" s="1" t="n">
        <v>19228</v>
      </c>
      <c r="N116" s="1" t="n">
        <v>9614</v>
      </c>
      <c r="O116" s="1" t="n">
        <v>3845.6</v>
      </c>
      <c r="P116" s="1" t="n">
        <v>308</v>
      </c>
      <c r="Q116" s="1" t="n">
        <v>722.4</v>
      </c>
      <c r="R116" s="1" t="s">
        <v>35</v>
      </c>
      <c r="S116" s="1" t="s">
        <v>400</v>
      </c>
      <c r="T116" s="1" t="n">
        <v>148</v>
      </c>
      <c r="U116" s="1" t="n">
        <v>58</v>
      </c>
      <c r="W116" s="1" t="n">
        <v>73</v>
      </c>
    </row>
    <row r="117" customFormat="false" ht="15" hidden="false" customHeight="false" outlineLevel="0" collapsed="false">
      <c r="A117" s="1" t="n">
        <v>116</v>
      </c>
      <c r="B117" s="1" t="n">
        <v>235304894</v>
      </c>
      <c r="C117" s="1" t="n">
        <v>66343320056</v>
      </c>
      <c r="D117" s="1" t="n">
        <v>4574</v>
      </c>
      <c r="E117" s="1" t="s">
        <v>24</v>
      </c>
      <c r="F117" s="1" t="s">
        <v>401</v>
      </c>
      <c r="G117" s="1" t="s">
        <v>402</v>
      </c>
      <c r="H117" s="1" t="n">
        <v>36064</v>
      </c>
      <c r="I117" s="1" t="n">
        <v>39601742</v>
      </c>
      <c r="J117" s="1" t="n">
        <v>42634</v>
      </c>
      <c r="L117" s="1" t="n">
        <v>236</v>
      </c>
      <c r="M117" s="1" t="n">
        <v>21154</v>
      </c>
      <c r="N117" s="1" t="n">
        <v>10577</v>
      </c>
      <c r="O117" s="1" t="n">
        <v>4230.8</v>
      </c>
      <c r="P117" s="1" t="n">
        <v>198</v>
      </c>
      <c r="Q117" s="1" t="n">
        <v>792.96</v>
      </c>
      <c r="R117" s="1" t="s">
        <v>136</v>
      </c>
      <c r="S117" s="1" t="s">
        <v>403</v>
      </c>
      <c r="T117" s="1" t="n">
        <v>48</v>
      </c>
      <c r="U117" s="1" t="n">
        <v>58</v>
      </c>
      <c r="W117" s="1" t="n">
        <v>34</v>
      </c>
    </row>
    <row r="118" customFormat="false" ht="15" hidden="false" customHeight="false" outlineLevel="0" collapsed="false">
      <c r="A118" s="1" t="n">
        <v>117</v>
      </c>
      <c r="B118" s="1" t="n">
        <v>288726531</v>
      </c>
      <c r="C118" s="1" t="n">
        <v>78645709056</v>
      </c>
      <c r="D118" s="1" t="n">
        <v>7301</v>
      </c>
      <c r="E118" s="1" t="s">
        <v>24</v>
      </c>
      <c r="F118" s="1" t="s">
        <v>404</v>
      </c>
      <c r="G118" s="1" t="s">
        <v>405</v>
      </c>
      <c r="H118" s="1" t="n">
        <v>34605</v>
      </c>
      <c r="I118" s="1" t="n">
        <v>33769427</v>
      </c>
      <c r="J118" s="1" t="n">
        <v>41175</v>
      </c>
      <c r="L118" s="1" t="n">
        <v>183</v>
      </c>
      <c r="M118" s="1" t="n">
        <v>17709</v>
      </c>
      <c r="N118" s="1" t="n">
        <v>8854.5</v>
      </c>
      <c r="O118" s="1" t="n">
        <v>3541.8</v>
      </c>
      <c r="P118" s="1" t="n">
        <v>220</v>
      </c>
      <c r="Q118" s="1" t="n">
        <v>614.88</v>
      </c>
      <c r="R118" s="1" t="s">
        <v>77</v>
      </c>
      <c r="S118" s="1" t="s">
        <v>406</v>
      </c>
      <c r="T118" s="1" t="n">
        <v>121</v>
      </c>
      <c r="U118" s="1" t="n">
        <v>0</v>
      </c>
      <c r="W118" s="1" t="n">
        <v>111</v>
      </c>
    </row>
    <row r="119" customFormat="false" ht="15" hidden="false" customHeight="false" outlineLevel="0" collapsed="false">
      <c r="A119" s="1" t="n">
        <v>118</v>
      </c>
      <c r="B119" s="1" t="n">
        <v>727842295</v>
      </c>
      <c r="C119" s="1" t="n">
        <v>58437812891</v>
      </c>
      <c r="D119" s="1" t="n">
        <v>4855</v>
      </c>
      <c r="E119" s="1" t="s">
        <v>24</v>
      </c>
      <c r="F119" s="1" t="s">
        <v>407</v>
      </c>
      <c r="G119" s="1" t="s">
        <v>408</v>
      </c>
      <c r="H119" s="1" t="n">
        <v>32152</v>
      </c>
      <c r="I119" s="1" t="n">
        <v>48437941</v>
      </c>
      <c r="J119" s="1" t="n">
        <v>42789</v>
      </c>
      <c r="L119" s="1" t="n">
        <v>211</v>
      </c>
      <c r="M119" s="1" t="n">
        <v>20424</v>
      </c>
      <c r="N119" s="1" t="n">
        <v>10212</v>
      </c>
      <c r="O119" s="1" t="n">
        <v>4084.8</v>
      </c>
      <c r="P119" s="1" t="n">
        <v>308</v>
      </c>
      <c r="Q119" s="1" t="n">
        <v>708.96</v>
      </c>
      <c r="R119" s="1" t="s">
        <v>168</v>
      </c>
      <c r="S119" s="1" t="s">
        <v>409</v>
      </c>
      <c r="T119" s="1" t="n">
        <v>59</v>
      </c>
      <c r="U119" s="1" t="n">
        <v>25</v>
      </c>
      <c r="W119" s="1" t="n">
        <v>133</v>
      </c>
    </row>
    <row r="120" customFormat="false" ht="15" hidden="false" customHeight="false" outlineLevel="0" collapsed="false">
      <c r="A120" s="1" t="n">
        <v>119</v>
      </c>
      <c r="B120" s="1" t="n">
        <v>759142473</v>
      </c>
      <c r="C120" s="1" t="n">
        <v>49002955469</v>
      </c>
      <c r="D120" s="1" t="n">
        <v>5141</v>
      </c>
      <c r="E120" s="1" t="s">
        <v>24</v>
      </c>
      <c r="F120" s="1" t="s">
        <v>410</v>
      </c>
      <c r="G120" s="1" t="s">
        <v>411</v>
      </c>
      <c r="H120" s="1" t="n">
        <v>25781</v>
      </c>
      <c r="I120" s="1" t="n">
        <v>38710042</v>
      </c>
      <c r="J120" s="1" t="n">
        <v>34899</v>
      </c>
      <c r="L120" s="1" t="n">
        <v>150</v>
      </c>
      <c r="M120" s="1" t="n">
        <v>13568</v>
      </c>
      <c r="N120" s="1" t="n">
        <v>6784</v>
      </c>
      <c r="O120" s="1" t="n">
        <v>2713.6</v>
      </c>
      <c r="P120" s="1" t="n">
        <v>176</v>
      </c>
      <c r="Q120" s="1" t="n">
        <v>504</v>
      </c>
      <c r="R120" s="1" t="s">
        <v>63</v>
      </c>
      <c r="S120" s="1" t="s">
        <v>412</v>
      </c>
      <c r="T120" s="1" t="n">
        <v>135</v>
      </c>
      <c r="U120" s="1" t="n">
        <v>0</v>
      </c>
      <c r="W120" s="1" t="n">
        <v>172</v>
      </c>
    </row>
    <row r="121" customFormat="false" ht="15" hidden="false" customHeight="false" outlineLevel="0" collapsed="false">
      <c r="A121" s="1" t="n">
        <v>120</v>
      </c>
      <c r="B121" s="1" t="n">
        <v>780115759</v>
      </c>
      <c r="C121" s="1" t="n">
        <v>37162163017</v>
      </c>
      <c r="D121" s="1" t="n">
        <v>3254</v>
      </c>
      <c r="E121" s="1" t="s">
        <v>56</v>
      </c>
      <c r="F121" s="1" t="s">
        <v>413</v>
      </c>
      <c r="G121" s="1" t="s">
        <v>414</v>
      </c>
      <c r="H121" s="1" t="n">
        <v>25963</v>
      </c>
      <c r="I121" s="1" t="n">
        <v>29121225</v>
      </c>
      <c r="J121" s="1" t="n">
        <v>37763</v>
      </c>
      <c r="K121" s="1" t="n">
        <v>40424</v>
      </c>
      <c r="L121" s="1" t="n">
        <v>201</v>
      </c>
      <c r="M121" s="1" t="n">
        <v>11655</v>
      </c>
      <c r="N121" s="1" t="n">
        <v>5827.5</v>
      </c>
      <c r="O121" s="1" t="n">
        <v>2331</v>
      </c>
      <c r="P121" s="1" t="n">
        <v>154</v>
      </c>
      <c r="Q121" s="1" t="n">
        <v>675.36</v>
      </c>
      <c r="R121" s="1" t="s">
        <v>168</v>
      </c>
      <c r="S121" s="1" t="s">
        <v>415</v>
      </c>
      <c r="T121" s="1" t="n">
        <v>107</v>
      </c>
      <c r="U121" s="1" t="n">
        <v>42</v>
      </c>
      <c r="W121" s="1" t="n">
        <v>170</v>
      </c>
    </row>
    <row r="122" customFormat="false" ht="15" hidden="false" customHeight="false" outlineLevel="0" collapsed="false">
      <c r="A122" s="1" t="n">
        <v>121</v>
      </c>
      <c r="B122" s="1" t="n">
        <v>951594073</v>
      </c>
      <c r="C122" s="1" t="n">
        <v>86814428662</v>
      </c>
      <c r="D122" s="1" t="n">
        <v>6325</v>
      </c>
      <c r="E122" s="1" t="s">
        <v>24</v>
      </c>
      <c r="F122" s="1" t="s">
        <v>416</v>
      </c>
      <c r="G122" s="1" t="s">
        <v>417</v>
      </c>
      <c r="H122" s="1" t="n">
        <v>29531</v>
      </c>
      <c r="I122" s="1" t="n">
        <v>34678179</v>
      </c>
      <c r="J122" s="1" t="n">
        <v>38128</v>
      </c>
      <c r="L122" s="1" t="n">
        <v>197</v>
      </c>
      <c r="M122" s="1" t="n">
        <v>9870</v>
      </c>
      <c r="N122" s="1" t="n">
        <v>4935</v>
      </c>
      <c r="O122" s="1" t="n">
        <v>1974</v>
      </c>
      <c r="P122" s="1" t="n">
        <v>220</v>
      </c>
      <c r="Q122" s="1" t="n">
        <v>661.92</v>
      </c>
      <c r="R122" s="1" t="s">
        <v>136</v>
      </c>
      <c r="S122" s="1" t="s">
        <v>418</v>
      </c>
      <c r="T122" s="1" t="n">
        <v>99</v>
      </c>
      <c r="U122" s="1" t="n">
        <v>33</v>
      </c>
      <c r="W122" s="1" t="n">
        <v>185</v>
      </c>
    </row>
    <row r="123" customFormat="false" ht="15" hidden="false" customHeight="false" outlineLevel="0" collapsed="false">
      <c r="A123" s="1" t="n">
        <v>122</v>
      </c>
      <c r="B123" s="1" t="n">
        <v>455406136</v>
      </c>
      <c r="C123" s="1" t="n">
        <v>11171827036</v>
      </c>
      <c r="D123" s="1" t="n">
        <v>5007</v>
      </c>
      <c r="E123" s="1" t="s">
        <v>56</v>
      </c>
      <c r="F123" s="1" t="s">
        <v>419</v>
      </c>
      <c r="G123" s="1" t="s">
        <v>420</v>
      </c>
      <c r="H123" s="1" t="n">
        <v>30476</v>
      </c>
      <c r="I123" s="1" t="n">
        <v>30445170</v>
      </c>
      <c r="J123" s="1" t="n">
        <v>42602</v>
      </c>
      <c r="L123" s="1" t="n">
        <v>243</v>
      </c>
      <c r="M123" s="1" t="n">
        <v>2782</v>
      </c>
      <c r="N123" s="1" t="n">
        <v>1391</v>
      </c>
      <c r="O123" s="1" t="n">
        <v>556.4</v>
      </c>
      <c r="P123" s="1" t="n">
        <v>286</v>
      </c>
      <c r="Q123" s="1" t="n">
        <v>816.48</v>
      </c>
      <c r="R123" s="1" t="s">
        <v>59</v>
      </c>
      <c r="S123" s="1" t="s">
        <v>421</v>
      </c>
      <c r="T123" s="1" t="n">
        <v>36</v>
      </c>
      <c r="U123" s="1" t="n">
        <v>21</v>
      </c>
      <c r="W123" s="1" t="n">
        <v>80</v>
      </c>
    </row>
    <row r="124" customFormat="false" ht="15" hidden="false" customHeight="false" outlineLevel="0" collapsed="false">
      <c r="A124" s="1" t="n">
        <v>123</v>
      </c>
      <c r="B124" s="1" t="n">
        <v>444360097</v>
      </c>
      <c r="C124" s="1" t="n">
        <v>46296780759</v>
      </c>
      <c r="D124" s="1" t="n">
        <v>4387</v>
      </c>
      <c r="E124" s="1" t="s">
        <v>56</v>
      </c>
      <c r="F124" s="1" t="s">
        <v>422</v>
      </c>
      <c r="G124" s="1" t="s">
        <v>423</v>
      </c>
      <c r="H124" s="1" t="n">
        <v>33258</v>
      </c>
      <c r="I124" s="1" t="n">
        <v>34279902</v>
      </c>
      <c r="J124" s="1" t="n">
        <v>39828</v>
      </c>
      <c r="L124" s="1" t="n">
        <v>188</v>
      </c>
      <c r="M124" s="1" t="n">
        <v>17363</v>
      </c>
      <c r="N124" s="1" t="n">
        <v>8681.5</v>
      </c>
      <c r="O124" s="1" t="n">
        <v>3472.6</v>
      </c>
      <c r="P124" s="1" t="n">
        <v>264</v>
      </c>
      <c r="Q124" s="1" t="n">
        <v>631.68</v>
      </c>
      <c r="R124" s="1" t="s">
        <v>136</v>
      </c>
      <c r="S124" s="1" t="s">
        <v>424</v>
      </c>
      <c r="T124" s="1" t="n">
        <v>21</v>
      </c>
      <c r="U124" s="1" t="n">
        <v>60</v>
      </c>
      <c r="W124" s="1" t="n">
        <v>104</v>
      </c>
    </row>
    <row r="125" customFormat="false" ht="15" hidden="false" customHeight="false" outlineLevel="0" collapsed="false">
      <c r="A125" s="1" t="n">
        <v>124</v>
      </c>
      <c r="B125" s="1" t="n">
        <v>588022193</v>
      </c>
      <c r="C125" s="1" t="n">
        <v>56416277399</v>
      </c>
      <c r="D125" s="1" t="n">
        <v>5724</v>
      </c>
      <c r="E125" s="1" t="s">
        <v>56</v>
      </c>
      <c r="F125" s="1" t="s">
        <v>425</v>
      </c>
      <c r="G125" s="1" t="s">
        <v>426</v>
      </c>
      <c r="H125" s="1" t="n">
        <v>30820</v>
      </c>
      <c r="I125" s="1" t="n">
        <v>31692906</v>
      </c>
      <c r="J125" s="1" t="n">
        <v>41434</v>
      </c>
      <c r="L125" s="1" t="n">
        <v>205</v>
      </c>
      <c r="M125" s="1" t="n">
        <v>12559</v>
      </c>
      <c r="N125" s="1" t="n">
        <v>6279.5</v>
      </c>
      <c r="O125" s="1" t="n">
        <v>2511.8</v>
      </c>
      <c r="P125" s="1" t="n">
        <v>242</v>
      </c>
      <c r="Q125" s="1" t="n">
        <v>688.8</v>
      </c>
      <c r="R125" s="1" t="s">
        <v>153</v>
      </c>
      <c r="S125" s="1" t="s">
        <v>427</v>
      </c>
      <c r="T125" s="1" t="n">
        <v>61</v>
      </c>
      <c r="U125" s="1" t="n">
        <v>48</v>
      </c>
      <c r="W125" s="1" t="n">
        <v>6</v>
      </c>
    </row>
    <row r="126" customFormat="false" ht="15" hidden="false" customHeight="false" outlineLevel="0" collapsed="false">
      <c r="A126" s="1" t="n">
        <v>125</v>
      </c>
      <c r="B126" s="1" t="n">
        <v>469755388</v>
      </c>
      <c r="C126" s="1" t="n">
        <v>15210371737</v>
      </c>
      <c r="D126" s="1" t="n">
        <v>5062</v>
      </c>
      <c r="E126" s="1" t="s">
        <v>56</v>
      </c>
      <c r="F126" s="1" t="s">
        <v>428</v>
      </c>
      <c r="G126" s="1" t="s">
        <v>429</v>
      </c>
      <c r="H126" s="1" t="n">
        <v>27949</v>
      </c>
      <c r="I126" s="1" t="n">
        <v>26698929</v>
      </c>
      <c r="J126" s="1" t="n">
        <v>35415</v>
      </c>
      <c r="L126" s="1" t="n">
        <v>205</v>
      </c>
      <c r="M126" s="1" t="n">
        <v>10766</v>
      </c>
      <c r="N126" s="1" t="n">
        <v>5383</v>
      </c>
      <c r="O126" s="1" t="n">
        <v>2153.2</v>
      </c>
      <c r="P126" s="1" t="n">
        <v>308</v>
      </c>
      <c r="Q126" s="1" t="n">
        <v>688.8</v>
      </c>
      <c r="R126" s="1" t="s">
        <v>122</v>
      </c>
      <c r="S126" s="1" t="s">
        <v>430</v>
      </c>
      <c r="T126" s="1" t="n">
        <v>76</v>
      </c>
      <c r="U126" s="1" t="n">
        <v>51</v>
      </c>
      <c r="W126" s="1" t="n">
        <v>190</v>
      </c>
    </row>
    <row r="127" customFormat="false" ht="15" hidden="false" customHeight="false" outlineLevel="0" collapsed="false">
      <c r="A127" s="1" t="n">
        <v>126</v>
      </c>
      <c r="B127" s="1" t="n">
        <v>600923385</v>
      </c>
      <c r="C127" s="1" t="n">
        <v>85431642660</v>
      </c>
      <c r="D127" s="1" t="n">
        <v>1652</v>
      </c>
      <c r="E127" s="1" t="s">
        <v>24</v>
      </c>
      <c r="F127" s="1" t="s">
        <v>431</v>
      </c>
      <c r="G127" s="1" t="s">
        <v>432</v>
      </c>
      <c r="H127" s="1" t="n">
        <v>26120</v>
      </c>
      <c r="I127" s="1" t="n">
        <v>20241049</v>
      </c>
      <c r="J127" s="1" t="n">
        <v>33296</v>
      </c>
      <c r="K127" s="1" t="n">
        <v>35895</v>
      </c>
      <c r="L127" s="1" t="n">
        <v>199</v>
      </c>
      <c r="M127" s="1" t="n">
        <v>4001</v>
      </c>
      <c r="N127" s="1" t="n">
        <v>2000.5</v>
      </c>
      <c r="O127" s="1" t="n">
        <v>800.2</v>
      </c>
      <c r="P127" s="1" t="n">
        <v>154</v>
      </c>
      <c r="Q127" s="1" t="n">
        <v>668.64</v>
      </c>
      <c r="R127" s="1" t="s">
        <v>35</v>
      </c>
      <c r="S127" s="1" t="s">
        <v>433</v>
      </c>
      <c r="T127" s="1" t="n">
        <v>66</v>
      </c>
      <c r="U127" s="1" t="n">
        <v>53</v>
      </c>
      <c r="W127" s="1" t="n">
        <v>167</v>
      </c>
    </row>
    <row r="128" customFormat="false" ht="15" hidden="false" customHeight="false" outlineLevel="0" collapsed="false">
      <c r="A128" s="1" t="n">
        <v>127</v>
      </c>
      <c r="B128" s="1" t="n">
        <v>184309718</v>
      </c>
      <c r="C128" s="1" t="s">
        <v>434</v>
      </c>
      <c r="D128" s="1" t="n">
        <v>3373</v>
      </c>
      <c r="E128" s="1" t="s">
        <v>24</v>
      </c>
      <c r="F128" s="1" t="s">
        <v>435</v>
      </c>
      <c r="G128" s="1" t="s">
        <v>436</v>
      </c>
      <c r="H128" s="1" t="n">
        <v>25790</v>
      </c>
      <c r="I128" s="1" t="n">
        <v>26918878</v>
      </c>
      <c r="J128" s="1" t="n">
        <v>40219</v>
      </c>
      <c r="L128" s="1" t="n">
        <v>247</v>
      </c>
      <c r="M128" s="1" t="n">
        <v>14586</v>
      </c>
      <c r="N128" s="1" t="n">
        <v>7293</v>
      </c>
      <c r="O128" s="1" t="n">
        <v>2917.2</v>
      </c>
      <c r="P128" s="1" t="n">
        <v>286</v>
      </c>
      <c r="Q128" s="1" t="n">
        <v>829.92</v>
      </c>
      <c r="R128" s="1" t="s">
        <v>39</v>
      </c>
      <c r="S128" s="1" t="s">
        <v>437</v>
      </c>
      <c r="T128" s="1" t="n">
        <v>124</v>
      </c>
      <c r="U128" s="1" t="n">
        <v>52</v>
      </c>
      <c r="W128" s="1" t="n">
        <v>183</v>
      </c>
    </row>
    <row r="129" customFormat="false" ht="15" hidden="false" customHeight="false" outlineLevel="0" collapsed="false">
      <c r="A129" s="1" t="n">
        <v>128</v>
      </c>
      <c r="B129" s="1" t="n">
        <v>595294024</v>
      </c>
      <c r="C129" s="1" t="n">
        <v>29877187796</v>
      </c>
      <c r="D129" s="1" t="n">
        <v>7582</v>
      </c>
      <c r="E129" s="1" t="s">
        <v>24</v>
      </c>
      <c r="F129" s="1" t="s">
        <v>438</v>
      </c>
      <c r="G129" s="1" t="s">
        <v>439</v>
      </c>
      <c r="H129" s="1" t="n">
        <v>26065</v>
      </c>
      <c r="I129" s="1" t="n">
        <v>21831765</v>
      </c>
      <c r="J129" s="1" t="n">
        <v>39278</v>
      </c>
      <c r="K129" s="1" t="n">
        <v>40091</v>
      </c>
      <c r="L129" s="1" t="n">
        <v>244</v>
      </c>
      <c r="M129" s="1" t="n">
        <v>24021</v>
      </c>
      <c r="N129" s="1" t="n">
        <v>12010.5</v>
      </c>
      <c r="O129" s="1" t="n">
        <v>4804.2</v>
      </c>
      <c r="P129" s="1" t="n">
        <v>264</v>
      </c>
      <c r="Q129" s="1" t="n">
        <v>819.84</v>
      </c>
      <c r="R129" s="1" t="s">
        <v>122</v>
      </c>
      <c r="S129" s="1" t="s">
        <v>440</v>
      </c>
      <c r="T129" s="1" t="n">
        <v>104</v>
      </c>
      <c r="U129" s="1" t="n">
        <v>28</v>
      </c>
      <c r="W129" s="1" t="n">
        <v>52</v>
      </c>
    </row>
    <row r="130" customFormat="false" ht="15" hidden="false" customHeight="false" outlineLevel="0" collapsed="false">
      <c r="A130" s="1" t="n">
        <v>129</v>
      </c>
      <c r="B130" s="1" t="n">
        <v>925836109</v>
      </c>
      <c r="C130" s="1" t="n">
        <v>25118666378</v>
      </c>
      <c r="D130" s="1" t="n">
        <v>2668</v>
      </c>
      <c r="E130" s="1" t="s">
        <v>56</v>
      </c>
      <c r="F130" s="1" t="s">
        <v>441</v>
      </c>
      <c r="G130" s="1" t="s">
        <v>442</v>
      </c>
      <c r="H130" s="1" t="n">
        <v>27134</v>
      </c>
      <c r="I130" s="1" t="n">
        <v>35669174</v>
      </c>
      <c r="J130" s="1" t="n">
        <v>39892</v>
      </c>
      <c r="L130" s="1" t="n">
        <v>196</v>
      </c>
      <c r="M130" s="1" t="n">
        <v>21566</v>
      </c>
      <c r="N130" s="1" t="n">
        <v>10783</v>
      </c>
      <c r="O130" s="1" t="n">
        <v>4313.2</v>
      </c>
      <c r="P130" s="1" t="n">
        <v>242</v>
      </c>
      <c r="Q130" s="1" t="n">
        <v>658.56</v>
      </c>
      <c r="R130" s="1" t="s">
        <v>136</v>
      </c>
      <c r="S130" s="1" t="s">
        <v>443</v>
      </c>
      <c r="T130" s="1" t="n">
        <v>108</v>
      </c>
      <c r="U130" s="1" t="n">
        <v>9</v>
      </c>
      <c r="W130" s="1" t="n">
        <v>192</v>
      </c>
    </row>
    <row r="131" customFormat="false" ht="15" hidden="false" customHeight="false" outlineLevel="0" collapsed="false">
      <c r="A131" s="1" t="n">
        <v>130</v>
      </c>
      <c r="B131" s="1" t="n">
        <v>603708618</v>
      </c>
      <c r="C131" s="1" t="n">
        <v>80804622668</v>
      </c>
      <c r="D131" s="1" t="n">
        <v>7725</v>
      </c>
      <c r="E131" s="1" t="s">
        <v>56</v>
      </c>
      <c r="F131" s="1" t="s">
        <v>444</v>
      </c>
      <c r="G131" s="1" t="s">
        <v>445</v>
      </c>
      <c r="H131" s="1" t="n">
        <v>33086</v>
      </c>
      <c r="I131" s="1" t="n">
        <v>25874416</v>
      </c>
      <c r="J131" s="1" t="n">
        <v>39656</v>
      </c>
      <c r="L131" s="1" t="n">
        <v>178</v>
      </c>
      <c r="M131" s="1" t="n">
        <v>5818</v>
      </c>
      <c r="N131" s="1" t="n">
        <v>2909</v>
      </c>
      <c r="O131" s="1" t="n">
        <v>1163.6</v>
      </c>
      <c r="P131" s="1" t="n">
        <v>242</v>
      </c>
      <c r="Q131" s="1" t="n">
        <v>598.08</v>
      </c>
      <c r="R131" s="1" t="s">
        <v>91</v>
      </c>
      <c r="S131" s="1" t="s">
        <v>446</v>
      </c>
      <c r="T131" s="1" t="n">
        <v>136</v>
      </c>
      <c r="U131" s="1" t="n">
        <v>5</v>
      </c>
      <c r="W131" s="1" t="n">
        <v>163</v>
      </c>
    </row>
    <row r="132" customFormat="false" ht="15" hidden="false" customHeight="false" outlineLevel="0" collapsed="false">
      <c r="A132" s="1" t="n">
        <v>131</v>
      </c>
      <c r="B132" s="1" t="n">
        <v>769344859</v>
      </c>
      <c r="C132" s="1" t="n">
        <v>90356066476</v>
      </c>
      <c r="D132" s="1" t="n">
        <v>4598</v>
      </c>
      <c r="E132" s="1" t="s">
        <v>24</v>
      </c>
      <c r="F132" s="1" t="s">
        <v>447</v>
      </c>
      <c r="G132" s="1" t="s">
        <v>448</v>
      </c>
      <c r="H132" s="1" t="n">
        <v>34783</v>
      </c>
      <c r="I132" s="1" t="n">
        <v>46608605</v>
      </c>
      <c r="J132" s="1" t="n">
        <v>42397</v>
      </c>
      <c r="L132" s="1" t="n">
        <v>192</v>
      </c>
      <c r="M132" s="1" t="n">
        <v>7428</v>
      </c>
      <c r="N132" s="1" t="n">
        <v>3714</v>
      </c>
      <c r="O132" s="1" t="n">
        <v>1485.6</v>
      </c>
      <c r="P132" s="1" t="n">
        <v>154</v>
      </c>
      <c r="Q132" s="1" t="n">
        <v>645.12</v>
      </c>
      <c r="R132" s="1" t="s">
        <v>449</v>
      </c>
      <c r="S132" s="1" t="s">
        <v>450</v>
      </c>
      <c r="T132" s="1" t="n">
        <v>117</v>
      </c>
      <c r="U132" s="1" t="n">
        <v>29</v>
      </c>
      <c r="W132" s="1" t="n">
        <v>174</v>
      </c>
    </row>
    <row r="133" customFormat="false" ht="15" hidden="false" customHeight="false" outlineLevel="0" collapsed="false">
      <c r="A133" s="1" t="n">
        <v>132</v>
      </c>
      <c r="B133" s="1" t="n">
        <v>243863864</v>
      </c>
      <c r="C133" s="1" t="n">
        <v>55793523524</v>
      </c>
      <c r="D133" s="1" t="n">
        <v>5039</v>
      </c>
      <c r="E133" s="1" t="s">
        <v>24</v>
      </c>
      <c r="F133" s="1" t="s">
        <v>451</v>
      </c>
      <c r="G133" s="1" t="s">
        <v>452</v>
      </c>
      <c r="H133" s="1" t="n">
        <v>25950</v>
      </c>
      <c r="I133" s="1" t="n">
        <v>26378462</v>
      </c>
      <c r="J133" s="1" t="n">
        <v>32666</v>
      </c>
      <c r="L133" s="1" t="n">
        <v>216</v>
      </c>
      <c r="M133" s="1" t="n">
        <v>6887</v>
      </c>
      <c r="N133" s="1" t="n">
        <v>3443.5</v>
      </c>
      <c r="O133" s="1" t="n">
        <v>1377.4</v>
      </c>
      <c r="P133" s="1" t="n">
        <v>286</v>
      </c>
      <c r="Q133" s="1" t="n">
        <v>725.76</v>
      </c>
      <c r="R133" s="1" t="s">
        <v>449</v>
      </c>
      <c r="S133" s="1" t="s">
        <v>453</v>
      </c>
      <c r="T133" s="1" t="n">
        <v>149</v>
      </c>
      <c r="U133" s="1" t="n">
        <v>23</v>
      </c>
      <c r="W133" s="1" t="n">
        <v>103</v>
      </c>
    </row>
    <row r="134" customFormat="false" ht="15" hidden="false" customHeight="false" outlineLevel="0" collapsed="false">
      <c r="A134" s="1" t="n">
        <v>133</v>
      </c>
      <c r="B134" s="1" t="n">
        <v>949607826</v>
      </c>
      <c r="C134" s="1" t="n">
        <v>93094571173</v>
      </c>
      <c r="D134" s="1" t="n">
        <v>1317</v>
      </c>
      <c r="E134" s="1" t="s">
        <v>56</v>
      </c>
      <c r="F134" s="1" t="s">
        <v>454</v>
      </c>
      <c r="G134" s="1" t="s">
        <v>455</v>
      </c>
      <c r="H134" s="1" t="n">
        <v>28080</v>
      </c>
      <c r="I134" s="1" t="n">
        <v>33185233</v>
      </c>
      <c r="J134" s="1" t="n">
        <v>37006</v>
      </c>
      <c r="L134" s="1" t="n">
        <v>161</v>
      </c>
      <c r="M134" s="1" t="n">
        <v>11424</v>
      </c>
      <c r="N134" s="1" t="n">
        <v>5712</v>
      </c>
      <c r="O134" s="1" t="n">
        <v>2284.8</v>
      </c>
      <c r="P134" s="1" t="n">
        <v>286</v>
      </c>
      <c r="Q134" s="1" t="n">
        <v>540.96</v>
      </c>
      <c r="R134" s="1" t="s">
        <v>87</v>
      </c>
      <c r="S134" s="1" t="s">
        <v>456</v>
      </c>
      <c r="T134" s="1" t="n">
        <v>110</v>
      </c>
      <c r="U134" s="1" t="n">
        <v>18</v>
      </c>
      <c r="W134" s="1" t="n">
        <v>147</v>
      </c>
    </row>
    <row r="135" customFormat="false" ht="15" hidden="false" customHeight="false" outlineLevel="0" collapsed="false">
      <c r="A135" s="1" t="n">
        <v>134</v>
      </c>
      <c r="B135" s="1" t="n">
        <v>633481953</v>
      </c>
      <c r="C135" s="1" t="n">
        <v>73492961189</v>
      </c>
      <c r="D135" s="1" t="n">
        <v>2412</v>
      </c>
      <c r="E135" s="1" t="s">
        <v>56</v>
      </c>
      <c r="F135" s="1" t="s">
        <v>457</v>
      </c>
      <c r="G135" s="1" t="s">
        <v>458</v>
      </c>
      <c r="H135" s="1" t="n">
        <v>34903</v>
      </c>
      <c r="I135" s="1" t="n">
        <v>49497426</v>
      </c>
      <c r="J135" s="1" t="n">
        <v>41743</v>
      </c>
      <c r="K135" s="1" t="n">
        <v>42165</v>
      </c>
      <c r="L135" s="1" t="n">
        <v>233</v>
      </c>
      <c r="M135" s="1" t="n">
        <v>24769</v>
      </c>
      <c r="N135" s="1" t="n">
        <v>12384.5</v>
      </c>
      <c r="O135" s="1" t="n">
        <v>4953.8</v>
      </c>
      <c r="P135" s="1" t="n">
        <v>198</v>
      </c>
      <c r="Q135" s="1" t="n">
        <v>782.88</v>
      </c>
      <c r="R135" s="1" t="s">
        <v>168</v>
      </c>
      <c r="S135" s="1" t="s">
        <v>459</v>
      </c>
      <c r="T135" s="1" t="n">
        <v>41</v>
      </c>
      <c r="U135" s="1" t="n">
        <v>37</v>
      </c>
      <c r="W135" s="1" t="n">
        <v>71</v>
      </c>
    </row>
    <row r="136" customFormat="false" ht="15" hidden="false" customHeight="false" outlineLevel="0" collapsed="false">
      <c r="A136" s="1" t="n">
        <v>135</v>
      </c>
      <c r="B136" s="1" t="n">
        <v>932776517</v>
      </c>
      <c r="C136" s="1" t="n">
        <v>85312817519</v>
      </c>
      <c r="D136" s="1" t="n">
        <v>2192</v>
      </c>
      <c r="E136" s="1" t="s">
        <v>24</v>
      </c>
      <c r="F136" s="1" t="s">
        <v>460</v>
      </c>
      <c r="G136" s="1" t="s">
        <v>461</v>
      </c>
      <c r="H136" s="1" t="n">
        <v>31973</v>
      </c>
      <c r="I136" s="1" t="n">
        <v>21613320</v>
      </c>
      <c r="J136" s="1" t="n">
        <v>38543</v>
      </c>
      <c r="L136" s="1" t="n">
        <v>247</v>
      </c>
      <c r="M136" s="1" t="n">
        <v>13506</v>
      </c>
      <c r="N136" s="1" t="n">
        <v>6753</v>
      </c>
      <c r="O136" s="1" t="n">
        <v>2701.2</v>
      </c>
      <c r="P136" s="1" t="n">
        <v>154</v>
      </c>
      <c r="Q136" s="1" t="n">
        <v>829.92</v>
      </c>
      <c r="R136" s="1" t="s">
        <v>63</v>
      </c>
      <c r="S136" s="1" t="s">
        <v>462</v>
      </c>
      <c r="T136" s="1" t="n">
        <v>56</v>
      </c>
      <c r="U136" s="1" t="n">
        <v>48</v>
      </c>
      <c r="W136" s="1" t="n">
        <v>90</v>
      </c>
    </row>
    <row r="137" customFormat="false" ht="15" hidden="false" customHeight="false" outlineLevel="0" collapsed="false">
      <c r="A137" s="1" t="n">
        <v>136</v>
      </c>
      <c r="B137" s="1" t="n">
        <v>374534296</v>
      </c>
      <c r="C137" s="1" t="n">
        <v>30956607102</v>
      </c>
      <c r="D137" s="1" t="n">
        <v>2517</v>
      </c>
      <c r="E137" s="1" t="s">
        <v>24</v>
      </c>
      <c r="F137" s="1" t="s">
        <v>463</v>
      </c>
      <c r="G137" s="1" t="s">
        <v>464</v>
      </c>
      <c r="H137" s="1" t="n">
        <v>31434</v>
      </c>
      <c r="I137" s="1" t="n">
        <v>29222960</v>
      </c>
      <c r="J137" s="1" t="n">
        <v>38416</v>
      </c>
      <c r="K137" s="1" t="n">
        <v>41007</v>
      </c>
      <c r="L137" s="1" t="n">
        <v>215</v>
      </c>
      <c r="M137" s="1" t="n">
        <v>10961</v>
      </c>
      <c r="N137" s="1" t="n">
        <v>5480.5</v>
      </c>
      <c r="O137" s="1" t="n">
        <v>2192.2</v>
      </c>
      <c r="P137" s="1" t="n">
        <v>154</v>
      </c>
      <c r="Q137" s="1" t="n">
        <v>722.4</v>
      </c>
      <c r="R137" s="1" t="s">
        <v>59</v>
      </c>
      <c r="S137" s="1" t="s">
        <v>465</v>
      </c>
      <c r="T137" s="1" t="n">
        <v>66</v>
      </c>
      <c r="U137" s="1" t="n">
        <v>22</v>
      </c>
      <c r="W137" s="1" t="n">
        <v>191</v>
      </c>
    </row>
    <row r="138" customFormat="false" ht="15" hidden="false" customHeight="false" outlineLevel="0" collapsed="false">
      <c r="A138" s="1" t="n">
        <v>137</v>
      </c>
      <c r="B138" s="1" t="n">
        <v>673312392</v>
      </c>
      <c r="C138" s="1" t="n">
        <v>63333609746</v>
      </c>
      <c r="D138" s="1" t="n">
        <v>3810</v>
      </c>
      <c r="E138" s="1" t="s">
        <v>24</v>
      </c>
      <c r="F138" s="1" t="s">
        <v>466</v>
      </c>
      <c r="G138" s="1" t="s">
        <v>467</v>
      </c>
      <c r="H138" s="1" t="n">
        <v>27760</v>
      </c>
      <c r="I138" s="1" t="n">
        <v>36858409</v>
      </c>
      <c r="J138" s="1" t="n">
        <v>34529</v>
      </c>
      <c r="L138" s="1" t="n">
        <v>194</v>
      </c>
      <c r="M138" s="1" t="n">
        <v>17437</v>
      </c>
      <c r="N138" s="1" t="n">
        <v>8718.5</v>
      </c>
      <c r="O138" s="1" t="n">
        <v>3487.4</v>
      </c>
      <c r="P138" s="1" t="n">
        <v>176</v>
      </c>
      <c r="Q138" s="1" t="n">
        <v>651.84</v>
      </c>
      <c r="R138" s="1" t="s">
        <v>153</v>
      </c>
      <c r="S138" s="1" t="s">
        <v>468</v>
      </c>
      <c r="T138" s="1" t="n">
        <v>88</v>
      </c>
      <c r="U138" s="1" t="n">
        <v>11</v>
      </c>
      <c r="W138" s="1" t="n">
        <v>48</v>
      </c>
    </row>
    <row r="139" customFormat="false" ht="15" hidden="false" customHeight="false" outlineLevel="0" collapsed="false">
      <c r="A139" s="1" t="n">
        <v>138</v>
      </c>
      <c r="B139" s="1" t="n">
        <v>390574367</v>
      </c>
      <c r="C139" s="1" t="n">
        <v>26493553037</v>
      </c>
      <c r="D139" s="1" t="n">
        <v>1930</v>
      </c>
      <c r="E139" s="1" t="s">
        <v>56</v>
      </c>
      <c r="F139" s="1" t="s">
        <v>469</v>
      </c>
      <c r="G139" s="1" t="s">
        <v>470</v>
      </c>
      <c r="H139" s="1" t="n">
        <v>35314</v>
      </c>
      <c r="I139" s="1" t="n">
        <v>46661375</v>
      </c>
      <c r="J139" s="1" t="n">
        <v>41884</v>
      </c>
      <c r="L139" s="1" t="n">
        <v>164</v>
      </c>
      <c r="M139" s="1" t="n">
        <v>13893</v>
      </c>
      <c r="N139" s="1" t="n">
        <v>6946.5</v>
      </c>
      <c r="O139" s="1" t="n">
        <v>2778.6</v>
      </c>
      <c r="P139" s="1" t="n">
        <v>242</v>
      </c>
      <c r="Q139" s="1" t="n">
        <v>551.04</v>
      </c>
      <c r="R139" s="1" t="s">
        <v>153</v>
      </c>
      <c r="S139" s="1" t="s">
        <v>471</v>
      </c>
      <c r="T139" s="1" t="n">
        <v>148</v>
      </c>
      <c r="U139" s="1" t="n">
        <v>4</v>
      </c>
      <c r="W139" s="1" t="n">
        <v>173</v>
      </c>
      <c r="X139" s="1" t="n">
        <v>321</v>
      </c>
    </row>
    <row r="140" customFormat="false" ht="15" hidden="false" customHeight="false" outlineLevel="0" collapsed="false">
      <c r="A140" s="1" t="n">
        <v>139</v>
      </c>
      <c r="B140" s="1" t="n">
        <v>408424820</v>
      </c>
      <c r="C140" s="1" t="n">
        <v>54623421808</v>
      </c>
      <c r="D140" s="1" t="n">
        <v>6040</v>
      </c>
      <c r="E140" s="1" t="s">
        <v>56</v>
      </c>
      <c r="F140" s="1" t="s">
        <v>472</v>
      </c>
      <c r="G140" s="1" t="s">
        <v>473</v>
      </c>
      <c r="H140" s="1" t="n">
        <v>30062</v>
      </c>
      <c r="I140" s="1" t="n">
        <v>45440008</v>
      </c>
      <c r="J140" s="1" t="n">
        <v>39630</v>
      </c>
      <c r="L140" s="1" t="n">
        <v>188</v>
      </c>
      <c r="M140" s="1" t="n">
        <v>15531</v>
      </c>
      <c r="N140" s="1" t="n">
        <v>7765.5</v>
      </c>
      <c r="O140" s="1" t="n">
        <v>3106.2</v>
      </c>
      <c r="P140" s="1" t="n">
        <v>220</v>
      </c>
      <c r="Q140" s="1" t="n">
        <v>631.68</v>
      </c>
      <c r="R140" s="1" t="s">
        <v>63</v>
      </c>
      <c r="S140" s="1" t="s">
        <v>474</v>
      </c>
      <c r="T140" s="1" t="n">
        <v>128</v>
      </c>
      <c r="U140" s="1" t="n">
        <v>26</v>
      </c>
      <c r="W140" s="1" t="n">
        <v>135</v>
      </c>
    </row>
    <row r="141" customFormat="false" ht="15" hidden="false" customHeight="false" outlineLevel="0" collapsed="false">
      <c r="A141" s="1" t="n">
        <v>140</v>
      </c>
      <c r="B141" s="1" t="n">
        <v>537173194</v>
      </c>
      <c r="C141" s="1" t="n">
        <v>25731473836</v>
      </c>
      <c r="D141" s="1" t="n">
        <v>3037</v>
      </c>
      <c r="E141" s="1" t="s">
        <v>24</v>
      </c>
      <c r="F141" s="1" t="s">
        <v>475</v>
      </c>
      <c r="G141" s="1" t="s">
        <v>476</v>
      </c>
      <c r="H141" s="1" t="n">
        <v>29785</v>
      </c>
      <c r="I141" s="1" t="n">
        <v>46493303</v>
      </c>
      <c r="J141" s="1" t="n">
        <v>37718</v>
      </c>
      <c r="K141" s="1" t="n">
        <v>40578</v>
      </c>
      <c r="L141" s="1" t="n">
        <v>192</v>
      </c>
      <c r="M141" s="1" t="n">
        <v>7254</v>
      </c>
      <c r="N141" s="1" t="n">
        <v>3627</v>
      </c>
      <c r="O141" s="1" t="n">
        <v>1450.8</v>
      </c>
      <c r="P141" s="1" t="n">
        <v>308</v>
      </c>
      <c r="Q141" s="1" t="n">
        <v>645.12</v>
      </c>
      <c r="R141" s="1" t="s">
        <v>153</v>
      </c>
      <c r="S141" s="1" t="s">
        <v>477</v>
      </c>
      <c r="T141" s="1" t="n">
        <v>122</v>
      </c>
      <c r="U141" s="1" t="n">
        <v>28</v>
      </c>
      <c r="W141" s="1" t="n">
        <v>59</v>
      </c>
    </row>
    <row r="142" customFormat="false" ht="15" hidden="false" customHeight="false" outlineLevel="0" collapsed="false">
      <c r="A142" s="1" t="n">
        <v>141</v>
      </c>
      <c r="B142" s="1" t="n">
        <v>129089379</v>
      </c>
      <c r="C142" s="1" t="n">
        <v>37366209445</v>
      </c>
      <c r="D142" s="1" t="n">
        <v>1174</v>
      </c>
      <c r="E142" s="1" t="s">
        <v>56</v>
      </c>
      <c r="F142" s="1" t="s">
        <v>478</v>
      </c>
      <c r="G142" s="1" t="s">
        <v>479</v>
      </c>
      <c r="H142" s="1" t="n">
        <v>28814</v>
      </c>
      <c r="I142" s="1" t="n">
        <v>47676496</v>
      </c>
      <c r="J142" s="1" t="n">
        <v>38198</v>
      </c>
      <c r="K142" s="1" t="n">
        <v>41731</v>
      </c>
      <c r="L142" s="1" t="n">
        <v>198</v>
      </c>
      <c r="M142" s="1" t="n">
        <v>24203</v>
      </c>
      <c r="N142" s="1" t="n">
        <v>12101.5</v>
      </c>
      <c r="O142" s="1" t="n">
        <v>4840.6</v>
      </c>
      <c r="P142" s="1" t="n">
        <v>220</v>
      </c>
      <c r="Q142" s="1" t="n">
        <v>665.28</v>
      </c>
      <c r="R142" s="1" t="s">
        <v>27</v>
      </c>
      <c r="S142" s="1" t="s">
        <v>480</v>
      </c>
      <c r="T142" s="1" t="n">
        <v>97</v>
      </c>
      <c r="U142" s="1" t="n">
        <v>15</v>
      </c>
      <c r="W142" s="1" t="n">
        <v>6</v>
      </c>
    </row>
    <row r="143" customFormat="false" ht="15" hidden="false" customHeight="false" outlineLevel="0" collapsed="false">
      <c r="A143" s="1" t="n">
        <v>142</v>
      </c>
      <c r="B143" s="1" t="n">
        <v>203749962</v>
      </c>
      <c r="C143" s="1" t="n">
        <v>11591378511</v>
      </c>
      <c r="D143" s="1" t="n">
        <v>2434</v>
      </c>
      <c r="E143" s="1" t="s">
        <v>56</v>
      </c>
      <c r="F143" s="1" t="s">
        <v>481</v>
      </c>
      <c r="G143" s="1" t="s">
        <v>482</v>
      </c>
      <c r="H143" s="1" t="n">
        <v>27764</v>
      </c>
      <c r="I143" s="1" t="n">
        <v>45441663</v>
      </c>
      <c r="J143" s="1" t="n">
        <v>40799</v>
      </c>
      <c r="L143" s="1" t="n">
        <v>157</v>
      </c>
      <c r="M143" s="1" t="n">
        <v>24598</v>
      </c>
      <c r="N143" s="1" t="n">
        <v>12299</v>
      </c>
      <c r="O143" s="1" t="n">
        <v>4919.6</v>
      </c>
      <c r="P143" s="1" t="n">
        <v>242</v>
      </c>
      <c r="Q143" s="1" t="n">
        <v>527.52</v>
      </c>
      <c r="R143" s="1" t="s">
        <v>31</v>
      </c>
      <c r="S143" s="1" t="s">
        <v>483</v>
      </c>
      <c r="T143" s="1" t="n">
        <v>36</v>
      </c>
      <c r="U143" s="1" t="n">
        <v>32</v>
      </c>
      <c r="W143" s="1" t="n">
        <v>23</v>
      </c>
    </row>
    <row r="144" customFormat="false" ht="15" hidden="false" customHeight="false" outlineLevel="0" collapsed="false">
      <c r="A144" s="1" t="n">
        <v>143</v>
      </c>
      <c r="B144" s="1" t="n">
        <v>659993123</v>
      </c>
      <c r="C144" s="1" t="n">
        <v>19376496246</v>
      </c>
      <c r="D144" s="1" t="n">
        <v>7572</v>
      </c>
      <c r="E144" s="1" t="s">
        <v>24</v>
      </c>
      <c r="F144" s="1" t="s">
        <v>484</v>
      </c>
      <c r="G144" s="1" t="s">
        <v>485</v>
      </c>
      <c r="H144" s="1" t="n">
        <v>34439</v>
      </c>
      <c r="I144" s="1" t="n">
        <v>37913662</v>
      </c>
      <c r="J144" s="1" t="n">
        <v>42635</v>
      </c>
      <c r="L144" s="1" t="n">
        <v>153</v>
      </c>
      <c r="M144" s="1" t="n">
        <v>10793</v>
      </c>
      <c r="N144" s="1" t="n">
        <v>5396.5</v>
      </c>
      <c r="O144" s="1" t="n">
        <v>2158.6</v>
      </c>
      <c r="P144" s="1" t="n">
        <v>242</v>
      </c>
      <c r="Q144" s="1" t="n">
        <v>514.08</v>
      </c>
      <c r="R144" s="1" t="s">
        <v>136</v>
      </c>
      <c r="S144" s="1" t="s">
        <v>486</v>
      </c>
      <c r="T144" s="1" t="n">
        <v>40</v>
      </c>
      <c r="U144" s="1" t="n">
        <v>46</v>
      </c>
      <c r="W144" s="1" t="n">
        <v>136</v>
      </c>
    </row>
    <row r="145" customFormat="false" ht="15" hidden="false" customHeight="false" outlineLevel="0" collapsed="false">
      <c r="A145" s="1" t="n">
        <v>144</v>
      </c>
      <c r="B145" s="1" t="n">
        <v>646471086</v>
      </c>
      <c r="C145" s="1" t="s">
        <v>487</v>
      </c>
      <c r="D145" s="1" t="n">
        <v>5189</v>
      </c>
      <c r="E145" s="1" t="s">
        <v>56</v>
      </c>
      <c r="F145" s="1" t="s">
        <v>488</v>
      </c>
      <c r="G145" s="1" t="s">
        <v>489</v>
      </c>
      <c r="H145" s="1" t="n">
        <v>33531</v>
      </c>
      <c r="I145" s="1" t="n">
        <v>40458933</v>
      </c>
      <c r="J145" s="1" t="n">
        <v>42164</v>
      </c>
      <c r="L145" s="1" t="n">
        <v>237</v>
      </c>
      <c r="M145" s="1" t="n">
        <v>4048</v>
      </c>
      <c r="N145" s="1" t="n">
        <v>2024</v>
      </c>
      <c r="O145" s="1" t="n">
        <v>809.6</v>
      </c>
      <c r="P145" s="1" t="n">
        <v>198</v>
      </c>
      <c r="Q145" s="1" t="n">
        <v>796.32</v>
      </c>
      <c r="R145" s="1" t="s">
        <v>164</v>
      </c>
      <c r="S145" s="1" t="s">
        <v>490</v>
      </c>
      <c r="T145" s="1" t="n">
        <v>95</v>
      </c>
      <c r="U145" s="1" t="n">
        <v>25</v>
      </c>
      <c r="W145" s="1" t="n">
        <v>5</v>
      </c>
    </row>
    <row r="146" customFormat="false" ht="15" hidden="false" customHeight="false" outlineLevel="0" collapsed="false">
      <c r="A146" s="1" t="n">
        <v>145</v>
      </c>
      <c r="B146" s="1" t="n">
        <v>716621565</v>
      </c>
      <c r="C146" s="1" t="s">
        <v>491</v>
      </c>
      <c r="D146" s="1" t="n">
        <v>3994</v>
      </c>
      <c r="E146" s="1" t="s">
        <v>56</v>
      </c>
      <c r="F146" s="1" t="s">
        <v>492</v>
      </c>
      <c r="G146" s="1" t="s">
        <v>493</v>
      </c>
      <c r="H146" s="1" t="n">
        <v>35119</v>
      </c>
      <c r="I146" s="1" t="n">
        <v>49514536</v>
      </c>
      <c r="J146" s="1" t="n">
        <v>41689</v>
      </c>
      <c r="K146" s="1" t="n">
        <v>43105</v>
      </c>
      <c r="L146" s="1" t="n">
        <v>191</v>
      </c>
      <c r="M146" s="1" t="n">
        <v>8846</v>
      </c>
      <c r="N146" s="1" t="n">
        <v>4423</v>
      </c>
      <c r="O146" s="1" t="n">
        <v>1769.2</v>
      </c>
      <c r="P146" s="1" t="n">
        <v>220</v>
      </c>
      <c r="Q146" s="1" t="n">
        <v>641.76</v>
      </c>
      <c r="R146" s="1" t="s">
        <v>153</v>
      </c>
      <c r="S146" s="1" t="s">
        <v>494</v>
      </c>
      <c r="T146" s="1" t="n">
        <v>123</v>
      </c>
      <c r="U146" s="1" t="n">
        <v>31</v>
      </c>
      <c r="W146" s="1" t="n">
        <v>94</v>
      </c>
    </row>
    <row r="147" customFormat="false" ht="15" hidden="false" customHeight="false" outlineLevel="0" collapsed="false">
      <c r="A147" s="1" t="n">
        <v>146</v>
      </c>
      <c r="B147" s="1" t="n">
        <v>667495629</v>
      </c>
      <c r="C147" s="1" t="n">
        <v>85663574128</v>
      </c>
      <c r="D147" s="1" t="n">
        <v>2087</v>
      </c>
      <c r="E147" s="1" t="s">
        <v>56</v>
      </c>
      <c r="F147" s="1" t="s">
        <v>495</v>
      </c>
      <c r="G147" s="1" t="s">
        <v>496</v>
      </c>
      <c r="H147" s="1" t="n">
        <v>35534</v>
      </c>
      <c r="I147" s="1" t="n">
        <v>25797299</v>
      </c>
      <c r="J147" s="1" t="n">
        <v>42104</v>
      </c>
      <c r="K147" s="1" t="n">
        <v>42530</v>
      </c>
      <c r="L147" s="1" t="n">
        <v>222</v>
      </c>
      <c r="M147" s="1" t="n">
        <v>21354</v>
      </c>
      <c r="N147" s="1" t="n">
        <v>10677</v>
      </c>
      <c r="O147" s="1" t="n">
        <v>4270.8</v>
      </c>
      <c r="P147" s="1" t="n">
        <v>176</v>
      </c>
      <c r="Q147" s="1" t="n">
        <v>745.92</v>
      </c>
      <c r="R147" s="1" t="s">
        <v>122</v>
      </c>
      <c r="S147" s="1" t="s">
        <v>497</v>
      </c>
      <c r="T147" s="1" t="n">
        <v>54</v>
      </c>
      <c r="U147" s="1" t="n">
        <v>53</v>
      </c>
      <c r="W147" s="1" t="n">
        <v>20</v>
      </c>
    </row>
    <row r="148" customFormat="false" ht="15" hidden="false" customHeight="false" outlineLevel="0" collapsed="false">
      <c r="A148" s="1" t="n">
        <v>147</v>
      </c>
      <c r="B148" s="1" t="n">
        <v>513196169</v>
      </c>
      <c r="C148" s="1" t="n">
        <v>66664088990</v>
      </c>
      <c r="D148" s="1" t="n">
        <v>3177</v>
      </c>
      <c r="E148" s="1" t="s">
        <v>56</v>
      </c>
      <c r="F148" s="1" t="s">
        <v>498</v>
      </c>
      <c r="G148" s="1" t="s">
        <v>499</v>
      </c>
      <c r="H148" s="1" t="n">
        <v>31458</v>
      </c>
      <c r="I148" s="1" t="n">
        <v>34647307</v>
      </c>
      <c r="J148" s="1" t="n">
        <v>38779</v>
      </c>
      <c r="K148" s="1" t="n">
        <v>39524</v>
      </c>
      <c r="L148" s="1" t="n">
        <v>205</v>
      </c>
      <c r="M148" s="1" t="n">
        <v>6148</v>
      </c>
      <c r="N148" s="1" t="n">
        <v>3074</v>
      </c>
      <c r="O148" s="1" t="n">
        <v>1229.6</v>
      </c>
      <c r="P148" s="1" t="n">
        <v>264</v>
      </c>
      <c r="Q148" s="1" t="n">
        <v>688.8</v>
      </c>
      <c r="R148" s="1" t="s">
        <v>35</v>
      </c>
      <c r="S148" s="1" t="s">
        <v>500</v>
      </c>
      <c r="T148" s="1" t="n">
        <v>88</v>
      </c>
      <c r="U148" s="1" t="n">
        <v>60</v>
      </c>
      <c r="W148" s="1" t="n">
        <v>72</v>
      </c>
    </row>
    <row r="149" customFormat="false" ht="15" hidden="false" customHeight="false" outlineLevel="0" collapsed="false">
      <c r="A149" s="1" t="n">
        <v>148</v>
      </c>
      <c r="B149" s="1" t="n">
        <v>394177057</v>
      </c>
      <c r="C149" s="1" t="n">
        <v>44426553762</v>
      </c>
      <c r="D149" s="1" t="n">
        <v>7012</v>
      </c>
      <c r="E149" s="1" t="s">
        <v>56</v>
      </c>
      <c r="F149" s="1" t="s">
        <v>501</v>
      </c>
      <c r="G149" s="1" t="s">
        <v>502</v>
      </c>
      <c r="H149" s="1" t="n">
        <v>33276</v>
      </c>
      <c r="I149" s="1" t="n">
        <v>48922500</v>
      </c>
      <c r="J149" s="1" t="n">
        <v>40808</v>
      </c>
      <c r="L149" s="1" t="n">
        <v>167</v>
      </c>
      <c r="M149" s="1" t="n">
        <v>24596</v>
      </c>
      <c r="N149" s="1" t="n">
        <v>12298</v>
      </c>
      <c r="O149" s="1" t="n">
        <v>4919.2</v>
      </c>
      <c r="P149" s="1" t="n">
        <v>242</v>
      </c>
      <c r="Q149" s="1" t="n">
        <v>561.12</v>
      </c>
      <c r="R149" s="1" t="s">
        <v>39</v>
      </c>
      <c r="S149" s="1" t="s">
        <v>503</v>
      </c>
      <c r="T149" s="1" t="n">
        <v>127</v>
      </c>
      <c r="U149" s="1" t="n">
        <v>21</v>
      </c>
      <c r="W149" s="1" t="n">
        <v>199</v>
      </c>
    </row>
    <row r="150" customFormat="false" ht="15" hidden="false" customHeight="false" outlineLevel="0" collapsed="false">
      <c r="A150" s="1" t="n">
        <v>149</v>
      </c>
      <c r="B150" s="1" t="n">
        <v>204172912</v>
      </c>
      <c r="C150" s="1" t="n">
        <v>40801914593</v>
      </c>
      <c r="D150" s="1" t="n">
        <v>6510</v>
      </c>
      <c r="E150" s="1" t="s">
        <v>24</v>
      </c>
      <c r="F150" s="1" t="s">
        <v>504</v>
      </c>
      <c r="G150" s="1" t="s">
        <v>505</v>
      </c>
      <c r="H150" s="1" t="n">
        <v>33231</v>
      </c>
      <c r="I150" s="1" t="n">
        <v>21954100</v>
      </c>
      <c r="J150" s="1" t="n">
        <v>39801</v>
      </c>
      <c r="L150" s="1" t="n">
        <v>198</v>
      </c>
      <c r="M150" s="1" t="n">
        <v>5078</v>
      </c>
      <c r="N150" s="1" t="n">
        <v>2539</v>
      </c>
      <c r="O150" s="1" t="n">
        <v>1015.6</v>
      </c>
      <c r="P150" s="1" t="n">
        <v>308</v>
      </c>
      <c r="Q150" s="1" t="n">
        <v>665.28</v>
      </c>
      <c r="R150" s="1" t="s">
        <v>164</v>
      </c>
      <c r="S150" s="1" t="s">
        <v>506</v>
      </c>
      <c r="T150" s="1" t="n">
        <v>47</v>
      </c>
      <c r="U150" s="1" t="n">
        <v>29</v>
      </c>
      <c r="W150" s="1" t="n">
        <v>98</v>
      </c>
    </row>
    <row r="151" customFormat="false" ht="15" hidden="false" customHeight="false" outlineLevel="0" collapsed="false">
      <c r="A151" s="1" t="n">
        <v>150</v>
      </c>
      <c r="B151" s="1" t="n">
        <v>182405163</v>
      </c>
      <c r="C151" s="1" t="n">
        <v>98115682971</v>
      </c>
      <c r="D151" s="1" t="n">
        <v>7157</v>
      </c>
      <c r="E151" s="1" t="s">
        <v>24</v>
      </c>
      <c r="F151" s="1" t="s">
        <v>507</v>
      </c>
      <c r="G151" s="1" t="s">
        <v>508</v>
      </c>
      <c r="H151" s="1" t="n">
        <v>33015</v>
      </c>
      <c r="I151" s="1" t="n">
        <v>46655812</v>
      </c>
      <c r="J151" s="1" t="n">
        <v>39585</v>
      </c>
      <c r="L151" s="1" t="n">
        <v>229</v>
      </c>
      <c r="M151" s="1" t="n">
        <v>15939</v>
      </c>
      <c r="N151" s="1" t="n">
        <v>7969.5</v>
      </c>
      <c r="O151" s="1" t="n">
        <v>3187.8</v>
      </c>
      <c r="P151" s="1" t="n">
        <v>220</v>
      </c>
      <c r="Q151" s="1" t="n">
        <v>769.44</v>
      </c>
      <c r="R151" s="1" t="s">
        <v>153</v>
      </c>
      <c r="S151" s="1" t="s">
        <v>509</v>
      </c>
      <c r="T151" s="1" t="n">
        <v>43</v>
      </c>
      <c r="U151" s="1" t="n">
        <v>50</v>
      </c>
      <c r="W151" s="1" t="n">
        <v>157</v>
      </c>
    </row>
    <row r="152" customFormat="false" ht="15" hidden="false" customHeight="false" outlineLevel="0" collapsed="false">
      <c r="A152" s="1" t="n">
        <v>151</v>
      </c>
      <c r="B152" s="1" t="n">
        <v>251544740</v>
      </c>
      <c r="C152" s="1" t="n">
        <v>32343554925</v>
      </c>
      <c r="D152" s="1" t="n">
        <v>3305</v>
      </c>
      <c r="E152" s="1" t="s">
        <v>56</v>
      </c>
      <c r="F152" s="1" t="s">
        <v>510</v>
      </c>
      <c r="G152" s="1" t="s">
        <v>511</v>
      </c>
      <c r="H152" s="1" t="n">
        <v>27645</v>
      </c>
      <c r="I152" s="1" t="n">
        <v>31653600</v>
      </c>
      <c r="J152" s="1" t="n">
        <v>39923</v>
      </c>
      <c r="L152" s="1" t="n">
        <v>213</v>
      </c>
      <c r="M152" s="1" t="n">
        <v>14591</v>
      </c>
      <c r="N152" s="1" t="n">
        <v>7295.5</v>
      </c>
      <c r="O152" s="1" t="n">
        <v>2918.2</v>
      </c>
      <c r="P152" s="1" t="n">
        <v>220</v>
      </c>
      <c r="Q152" s="1" t="n">
        <v>715.68</v>
      </c>
      <c r="R152" s="1" t="s">
        <v>77</v>
      </c>
      <c r="S152" s="1" t="s">
        <v>512</v>
      </c>
      <c r="T152" s="1" t="n">
        <v>31</v>
      </c>
      <c r="U152" s="1" t="n">
        <v>9</v>
      </c>
      <c r="W152" s="1" t="n">
        <v>174</v>
      </c>
    </row>
    <row r="153" customFormat="false" ht="15" hidden="false" customHeight="false" outlineLevel="0" collapsed="false">
      <c r="A153" s="1" t="n">
        <v>152</v>
      </c>
      <c r="B153" s="1" t="n">
        <v>225189401</v>
      </c>
      <c r="C153" s="1" t="n">
        <v>87001444811</v>
      </c>
      <c r="D153" s="1" t="n">
        <v>2731</v>
      </c>
      <c r="E153" s="1" t="s">
        <v>24</v>
      </c>
      <c r="F153" s="1" t="s">
        <v>513</v>
      </c>
      <c r="G153" s="1" t="s">
        <v>514</v>
      </c>
      <c r="H153" s="1" t="n">
        <v>29931</v>
      </c>
      <c r="I153" s="1" t="n">
        <v>42215643</v>
      </c>
      <c r="J153" s="1" t="n">
        <v>42935</v>
      </c>
      <c r="L153" s="1" t="n">
        <v>217</v>
      </c>
      <c r="M153" s="1" t="n">
        <v>24814</v>
      </c>
      <c r="N153" s="1" t="n">
        <v>12407</v>
      </c>
      <c r="O153" s="1" t="n">
        <v>4962.8</v>
      </c>
      <c r="P153" s="1" t="n">
        <v>286</v>
      </c>
      <c r="Q153" s="1" t="n">
        <v>729.12</v>
      </c>
      <c r="R153" s="1" t="s">
        <v>168</v>
      </c>
      <c r="S153" s="1" t="s">
        <v>515</v>
      </c>
      <c r="T153" s="1" t="n">
        <v>76</v>
      </c>
      <c r="U153" s="1" t="n">
        <v>51</v>
      </c>
      <c r="W153" s="1" t="n">
        <v>6</v>
      </c>
    </row>
    <row r="154" customFormat="false" ht="15" hidden="false" customHeight="false" outlineLevel="0" collapsed="false">
      <c r="A154" s="1" t="n">
        <v>153</v>
      </c>
      <c r="B154" s="1" t="n">
        <v>395791459</v>
      </c>
      <c r="C154" s="1" t="n">
        <v>63970323429</v>
      </c>
      <c r="D154" s="1" t="n">
        <v>1973</v>
      </c>
      <c r="E154" s="1" t="s">
        <v>24</v>
      </c>
      <c r="F154" s="1" t="s">
        <v>516</v>
      </c>
      <c r="G154" s="1" t="s">
        <v>517</v>
      </c>
      <c r="H154" s="1" t="n">
        <v>28626</v>
      </c>
      <c r="I154" s="1" t="n">
        <v>46440824</v>
      </c>
      <c r="J154" s="1" t="n">
        <v>41457</v>
      </c>
      <c r="K154" s="1" t="n">
        <v>41998</v>
      </c>
      <c r="L154" s="1" t="n">
        <v>191</v>
      </c>
      <c r="M154" s="1" t="n">
        <v>24756</v>
      </c>
      <c r="N154" s="1" t="n">
        <v>12378</v>
      </c>
      <c r="O154" s="1" t="n">
        <v>4951.2</v>
      </c>
      <c r="P154" s="1" t="n">
        <v>264</v>
      </c>
      <c r="Q154" s="1" t="n">
        <v>641.76</v>
      </c>
      <c r="R154" s="1" t="s">
        <v>73</v>
      </c>
      <c r="S154" s="1" t="s">
        <v>518</v>
      </c>
      <c r="T154" s="1" t="n">
        <v>82</v>
      </c>
      <c r="U154" s="1" t="n">
        <v>44</v>
      </c>
      <c r="W154" s="1" t="n">
        <v>198</v>
      </c>
    </row>
    <row r="155" customFormat="false" ht="15" hidden="false" customHeight="false" outlineLevel="0" collapsed="false">
      <c r="A155" s="1" t="n">
        <v>154</v>
      </c>
      <c r="B155" s="1" t="n">
        <v>330677676</v>
      </c>
      <c r="C155" s="1" t="n">
        <v>60657640935</v>
      </c>
      <c r="D155" s="1" t="n">
        <v>2570</v>
      </c>
      <c r="E155" s="1" t="s">
        <v>24</v>
      </c>
      <c r="F155" s="1" t="s">
        <v>519</v>
      </c>
      <c r="G155" s="1" t="s">
        <v>520</v>
      </c>
      <c r="H155" s="1" t="n">
        <v>28687</v>
      </c>
      <c r="I155" s="1" t="n">
        <v>39693700</v>
      </c>
      <c r="J155" s="1" t="n">
        <v>36796</v>
      </c>
      <c r="L155" s="1" t="n">
        <v>173</v>
      </c>
      <c r="M155" s="1" t="n">
        <v>9986</v>
      </c>
      <c r="N155" s="1" t="n">
        <v>4993</v>
      </c>
      <c r="O155" s="1" t="n">
        <v>1997.2</v>
      </c>
      <c r="P155" s="1" t="n">
        <v>242</v>
      </c>
      <c r="Q155" s="1" t="n">
        <v>581.28</v>
      </c>
      <c r="R155" s="1" t="s">
        <v>164</v>
      </c>
      <c r="S155" s="1" t="s">
        <v>521</v>
      </c>
      <c r="T155" s="1" t="n">
        <v>148</v>
      </c>
      <c r="U155" s="1" t="n">
        <v>11</v>
      </c>
      <c r="W155" s="1" t="n">
        <v>82</v>
      </c>
    </row>
    <row r="156" customFormat="false" ht="15" hidden="false" customHeight="false" outlineLevel="0" collapsed="false">
      <c r="A156" s="1" t="n">
        <v>155</v>
      </c>
      <c r="B156" s="1" t="n">
        <v>259228025</v>
      </c>
      <c r="C156" s="1" t="n">
        <v>26060218903</v>
      </c>
      <c r="D156" s="1" t="n">
        <v>6989</v>
      </c>
      <c r="E156" s="1" t="s">
        <v>56</v>
      </c>
      <c r="F156" s="1" t="s">
        <v>522</v>
      </c>
      <c r="G156" s="1" t="s">
        <v>523</v>
      </c>
      <c r="H156" s="1" t="n">
        <v>27483</v>
      </c>
      <c r="I156" s="1" t="n">
        <v>42449215</v>
      </c>
      <c r="J156" s="1" t="n">
        <v>38518</v>
      </c>
      <c r="L156" s="1" t="n">
        <v>232</v>
      </c>
      <c r="M156" s="1" t="n">
        <v>5447</v>
      </c>
      <c r="N156" s="1" t="n">
        <v>2723.5</v>
      </c>
      <c r="O156" s="1" t="n">
        <v>1089.4</v>
      </c>
      <c r="P156" s="1" t="n">
        <v>220</v>
      </c>
      <c r="Q156" s="1" t="n">
        <v>779.52</v>
      </c>
      <c r="R156" s="1" t="s">
        <v>63</v>
      </c>
      <c r="S156" s="1" t="s">
        <v>524</v>
      </c>
      <c r="T156" s="1" t="n">
        <v>142</v>
      </c>
      <c r="U156" s="1" t="n">
        <v>1</v>
      </c>
      <c r="W156" s="1" t="n">
        <v>131</v>
      </c>
    </row>
    <row r="157" customFormat="false" ht="15" hidden="false" customHeight="false" outlineLevel="0" collapsed="false">
      <c r="A157" s="1" t="n">
        <v>156</v>
      </c>
      <c r="B157" s="1" t="n">
        <v>408044704</v>
      </c>
      <c r="C157" s="1" t="n">
        <v>21205192288</v>
      </c>
      <c r="D157" s="1" t="n">
        <v>6806</v>
      </c>
      <c r="E157" s="1" t="s">
        <v>24</v>
      </c>
      <c r="F157" s="1" t="s">
        <v>525</v>
      </c>
      <c r="G157" s="1" t="s">
        <v>526</v>
      </c>
      <c r="H157" s="1" t="n">
        <v>29620</v>
      </c>
      <c r="I157" s="1" t="n">
        <v>48760082</v>
      </c>
      <c r="J157" s="1" t="n">
        <v>36874</v>
      </c>
      <c r="L157" s="1" t="n">
        <v>236</v>
      </c>
      <c r="M157" s="1" t="n">
        <v>8431</v>
      </c>
      <c r="N157" s="1" t="n">
        <v>4215.5</v>
      </c>
      <c r="O157" s="1" t="n">
        <v>1686.2</v>
      </c>
      <c r="P157" s="1" t="n">
        <v>286</v>
      </c>
      <c r="Q157" s="1" t="n">
        <v>792.96</v>
      </c>
      <c r="R157" s="1" t="s">
        <v>168</v>
      </c>
      <c r="S157" s="1" t="s">
        <v>527</v>
      </c>
      <c r="T157" s="1" t="n">
        <v>106</v>
      </c>
      <c r="U157" s="1" t="n">
        <v>2</v>
      </c>
      <c r="W157" s="1" t="n">
        <v>22</v>
      </c>
    </row>
    <row r="158" customFormat="false" ht="15" hidden="false" customHeight="false" outlineLevel="0" collapsed="false">
      <c r="A158" s="1" t="n">
        <v>157</v>
      </c>
      <c r="B158" s="1" t="n">
        <v>390520641</v>
      </c>
      <c r="C158" s="1" t="n">
        <v>60034462482</v>
      </c>
      <c r="D158" s="1" t="n">
        <v>3393</v>
      </c>
      <c r="E158" s="1" t="s">
        <v>24</v>
      </c>
      <c r="F158" s="1" t="s">
        <v>528</v>
      </c>
      <c r="G158" s="1" t="s">
        <v>529</v>
      </c>
      <c r="H158" s="1" t="n">
        <v>27359</v>
      </c>
      <c r="I158" s="1" t="n">
        <v>32038710</v>
      </c>
      <c r="J158" s="1" t="n">
        <v>36341</v>
      </c>
      <c r="L158" s="1" t="n">
        <v>229</v>
      </c>
      <c r="M158" s="1" t="n">
        <v>21974</v>
      </c>
      <c r="N158" s="1" t="n">
        <v>10987</v>
      </c>
      <c r="O158" s="1" t="n">
        <v>4394.8</v>
      </c>
      <c r="P158" s="1" t="n">
        <v>264</v>
      </c>
      <c r="Q158" s="1" t="n">
        <v>769.44</v>
      </c>
      <c r="R158" s="1" t="s">
        <v>91</v>
      </c>
      <c r="S158" s="1" t="s">
        <v>530</v>
      </c>
      <c r="T158" s="1" t="n">
        <v>148</v>
      </c>
      <c r="U158" s="1" t="n">
        <v>4</v>
      </c>
      <c r="W158" s="1" t="n">
        <v>78</v>
      </c>
    </row>
    <row r="159" customFormat="false" ht="15" hidden="false" customHeight="false" outlineLevel="0" collapsed="false">
      <c r="A159" s="1" t="n">
        <v>158</v>
      </c>
      <c r="B159" s="1" t="n">
        <v>111015969</v>
      </c>
      <c r="C159" s="1" t="n">
        <v>52145589049</v>
      </c>
      <c r="D159" s="1" t="n">
        <v>5454</v>
      </c>
      <c r="E159" s="1" t="s">
        <v>56</v>
      </c>
      <c r="F159" s="1" t="s">
        <v>531</v>
      </c>
      <c r="G159" s="1" t="s">
        <v>532</v>
      </c>
      <c r="H159" s="1" t="n">
        <v>30820</v>
      </c>
      <c r="I159" s="1" t="n">
        <v>32580130</v>
      </c>
      <c r="J159" s="1" t="n">
        <v>40367</v>
      </c>
      <c r="L159" s="1" t="n">
        <v>198</v>
      </c>
      <c r="M159" s="1" t="n">
        <v>16859</v>
      </c>
      <c r="N159" s="1" t="n">
        <v>8429.5</v>
      </c>
      <c r="O159" s="1" t="n">
        <v>3371.8</v>
      </c>
      <c r="P159" s="1" t="n">
        <v>242</v>
      </c>
      <c r="Q159" s="1" t="n">
        <v>665.28</v>
      </c>
      <c r="R159" s="1" t="s">
        <v>136</v>
      </c>
      <c r="S159" s="1" t="s">
        <v>533</v>
      </c>
      <c r="T159" s="1" t="n">
        <v>72</v>
      </c>
      <c r="U159" s="1" t="n">
        <v>37</v>
      </c>
      <c r="W159" s="1" t="n">
        <v>59</v>
      </c>
    </row>
    <row r="160" customFormat="false" ht="15" hidden="false" customHeight="false" outlineLevel="0" collapsed="false">
      <c r="A160" s="1" t="n">
        <v>159</v>
      </c>
      <c r="B160" s="1" t="n">
        <v>317971034</v>
      </c>
      <c r="C160" s="1" t="n">
        <v>73306344284</v>
      </c>
      <c r="D160" s="1" t="n">
        <v>7804</v>
      </c>
      <c r="E160" s="1" t="s">
        <v>24</v>
      </c>
      <c r="F160" s="1" t="s">
        <v>534</v>
      </c>
      <c r="G160" s="1" t="s">
        <v>535</v>
      </c>
      <c r="H160" s="1" t="n">
        <v>36466</v>
      </c>
      <c r="I160" s="1" t="n">
        <v>36423854</v>
      </c>
      <c r="J160" s="1" t="n">
        <v>43036</v>
      </c>
      <c r="K160" s="1" t="n">
        <v>43105</v>
      </c>
      <c r="L160" s="1" t="n">
        <v>173</v>
      </c>
      <c r="M160" s="1" t="n">
        <v>11745</v>
      </c>
      <c r="N160" s="1" t="n">
        <v>5872.5</v>
      </c>
      <c r="O160" s="1" t="n">
        <v>2349</v>
      </c>
      <c r="P160" s="1" t="n">
        <v>198</v>
      </c>
      <c r="Q160" s="1" t="n">
        <v>581.28</v>
      </c>
      <c r="R160" s="1" t="s">
        <v>35</v>
      </c>
      <c r="S160" s="1" t="s">
        <v>536</v>
      </c>
      <c r="T160" s="1" t="n">
        <v>81</v>
      </c>
      <c r="U160" s="1" t="n">
        <v>38</v>
      </c>
      <c r="W160" s="1" t="n">
        <v>161</v>
      </c>
    </row>
    <row r="161" customFormat="false" ht="15" hidden="false" customHeight="false" outlineLevel="0" collapsed="false">
      <c r="A161" s="1" t="n">
        <v>160</v>
      </c>
      <c r="B161" s="1" t="n">
        <v>631610398</v>
      </c>
      <c r="C161" s="1" t="n">
        <v>49771991818</v>
      </c>
      <c r="D161" s="1" t="n">
        <v>3864</v>
      </c>
      <c r="E161" s="1" t="s">
        <v>56</v>
      </c>
      <c r="F161" s="1" t="s">
        <v>537</v>
      </c>
      <c r="G161" s="1" t="s">
        <v>538</v>
      </c>
      <c r="H161" s="1" t="n">
        <v>26267</v>
      </c>
      <c r="I161" s="1" t="n">
        <v>49371991</v>
      </c>
      <c r="J161" s="1" t="n">
        <v>40314</v>
      </c>
      <c r="L161" s="1" t="n">
        <v>237</v>
      </c>
      <c r="M161" s="1" t="n">
        <v>23850</v>
      </c>
      <c r="N161" s="1" t="n">
        <v>11925</v>
      </c>
      <c r="O161" s="1" t="n">
        <v>4770</v>
      </c>
      <c r="P161" s="1" t="n">
        <v>286</v>
      </c>
      <c r="Q161" s="1" t="n">
        <v>796.32</v>
      </c>
      <c r="R161" s="1" t="s">
        <v>35</v>
      </c>
      <c r="S161" s="1" t="s">
        <v>539</v>
      </c>
      <c r="T161" s="1" t="n">
        <v>102</v>
      </c>
      <c r="U161" s="1" t="n">
        <v>3</v>
      </c>
      <c r="W161" s="1" t="n">
        <v>180</v>
      </c>
    </row>
    <row r="162" customFormat="false" ht="15" hidden="false" customHeight="false" outlineLevel="0" collapsed="false">
      <c r="A162" s="1" t="n">
        <v>161</v>
      </c>
      <c r="B162" s="1" t="n">
        <v>544186857</v>
      </c>
      <c r="C162" s="1" t="n">
        <v>65130314579</v>
      </c>
      <c r="D162" s="1" t="n">
        <v>3555</v>
      </c>
      <c r="E162" s="1" t="s">
        <v>24</v>
      </c>
      <c r="F162" s="1" t="s">
        <v>540</v>
      </c>
      <c r="G162" s="1" t="s">
        <v>541</v>
      </c>
      <c r="H162" s="1" t="n">
        <v>28929</v>
      </c>
      <c r="I162" s="1" t="n">
        <v>31055239</v>
      </c>
      <c r="J162" s="1" t="n">
        <v>35499</v>
      </c>
      <c r="L162" s="1" t="n">
        <v>198</v>
      </c>
      <c r="M162" s="1" t="n">
        <v>8736</v>
      </c>
      <c r="N162" s="1" t="n">
        <v>4368</v>
      </c>
      <c r="O162" s="1" t="n">
        <v>1747.2</v>
      </c>
      <c r="P162" s="1" t="n">
        <v>176</v>
      </c>
      <c r="Q162" s="1" t="n">
        <v>665.28</v>
      </c>
      <c r="R162" s="1" t="s">
        <v>31</v>
      </c>
      <c r="S162" s="1" t="s">
        <v>542</v>
      </c>
      <c r="T162" s="1" t="n">
        <v>30</v>
      </c>
      <c r="U162" s="1" t="n">
        <v>31</v>
      </c>
      <c r="W162" s="1" t="n">
        <v>117</v>
      </c>
    </row>
    <row r="163" customFormat="false" ht="15" hidden="false" customHeight="false" outlineLevel="0" collapsed="false">
      <c r="A163" s="1" t="n">
        <v>162</v>
      </c>
      <c r="B163" s="1" t="n">
        <v>441469607</v>
      </c>
      <c r="C163" s="1" t="n">
        <v>63828548209</v>
      </c>
      <c r="D163" s="1" t="n">
        <v>1911</v>
      </c>
      <c r="E163" s="1" t="s">
        <v>56</v>
      </c>
      <c r="F163" s="1" t="s">
        <v>543</v>
      </c>
      <c r="G163" s="1" t="s">
        <v>544</v>
      </c>
      <c r="H163" s="1" t="n">
        <v>31672</v>
      </c>
      <c r="I163" s="1" t="n">
        <v>37218757</v>
      </c>
      <c r="J163" s="1" t="n">
        <v>40611</v>
      </c>
      <c r="L163" s="1" t="n">
        <v>228</v>
      </c>
      <c r="M163" s="1" t="n">
        <v>11304</v>
      </c>
      <c r="N163" s="1" t="n">
        <v>5652</v>
      </c>
      <c r="O163" s="1" t="n">
        <v>2260.8</v>
      </c>
      <c r="P163" s="1" t="n">
        <v>308</v>
      </c>
      <c r="Q163" s="1" t="n">
        <v>766.08</v>
      </c>
      <c r="R163" s="1" t="s">
        <v>27</v>
      </c>
      <c r="S163" s="1" t="s">
        <v>545</v>
      </c>
      <c r="T163" s="1" t="n">
        <v>75</v>
      </c>
      <c r="U163" s="1" t="n">
        <v>7</v>
      </c>
      <c r="W163" s="1" t="n">
        <v>180</v>
      </c>
    </row>
    <row r="164" customFormat="false" ht="15" hidden="false" customHeight="false" outlineLevel="0" collapsed="false">
      <c r="A164" s="1" t="n">
        <v>163</v>
      </c>
      <c r="B164" s="1" t="n">
        <v>116766695</v>
      </c>
      <c r="C164" s="1" t="n">
        <v>47232756579</v>
      </c>
      <c r="D164" s="1" t="n">
        <v>1990</v>
      </c>
      <c r="E164" s="1" t="s">
        <v>56</v>
      </c>
      <c r="F164" s="1" t="s">
        <v>546</v>
      </c>
      <c r="G164" s="1" t="s">
        <v>547</v>
      </c>
      <c r="H164" s="1" t="n">
        <v>28911</v>
      </c>
      <c r="I164" s="1" t="n">
        <v>32457327</v>
      </c>
      <c r="J164" s="1" t="n">
        <v>41493</v>
      </c>
      <c r="L164" s="1" t="n">
        <v>238</v>
      </c>
      <c r="M164" s="1" t="n">
        <v>13792</v>
      </c>
      <c r="N164" s="1" t="n">
        <v>6896</v>
      </c>
      <c r="O164" s="1" t="n">
        <v>2758.4</v>
      </c>
      <c r="P164" s="1" t="n">
        <v>176</v>
      </c>
      <c r="Q164" s="1" t="n">
        <v>799.68</v>
      </c>
      <c r="R164" s="1" t="s">
        <v>87</v>
      </c>
      <c r="S164" s="1" t="s">
        <v>548</v>
      </c>
      <c r="T164" s="1" t="n">
        <v>31</v>
      </c>
      <c r="U164" s="1" t="n">
        <v>20</v>
      </c>
      <c r="W164" s="1" t="n">
        <v>175</v>
      </c>
    </row>
    <row r="165" customFormat="false" ht="15" hidden="false" customHeight="false" outlineLevel="0" collapsed="false">
      <c r="A165" s="1" t="n">
        <v>164</v>
      </c>
      <c r="B165" s="1" t="n">
        <v>959730891</v>
      </c>
      <c r="C165" s="1" t="n">
        <v>75645986061</v>
      </c>
      <c r="D165" s="1" t="n">
        <v>3709</v>
      </c>
      <c r="E165" s="1" t="s">
        <v>24</v>
      </c>
      <c r="F165" s="1" t="s">
        <v>549</v>
      </c>
      <c r="G165" s="1" t="s">
        <v>550</v>
      </c>
      <c r="H165" s="1" t="n">
        <v>27658</v>
      </c>
      <c r="I165" s="1" t="n">
        <v>31170692</v>
      </c>
      <c r="J165" s="1" t="n">
        <v>37853</v>
      </c>
      <c r="K165" s="1" t="n">
        <v>40643</v>
      </c>
      <c r="L165" s="1" t="n">
        <v>152</v>
      </c>
      <c r="M165" s="1" t="n">
        <v>16148</v>
      </c>
      <c r="N165" s="1" t="n">
        <v>8074</v>
      </c>
      <c r="O165" s="1" t="n">
        <v>3229.6</v>
      </c>
      <c r="P165" s="1" t="n">
        <v>286</v>
      </c>
      <c r="Q165" s="1" t="n">
        <v>510.72</v>
      </c>
      <c r="R165" s="1" t="s">
        <v>77</v>
      </c>
      <c r="S165" s="1" t="s">
        <v>551</v>
      </c>
      <c r="T165" s="1" t="n">
        <v>70</v>
      </c>
      <c r="U165" s="1" t="n">
        <v>11</v>
      </c>
      <c r="W165" s="1" t="n">
        <v>99</v>
      </c>
    </row>
    <row r="166" customFormat="false" ht="15" hidden="false" customHeight="false" outlineLevel="0" collapsed="false">
      <c r="A166" s="1" t="n">
        <v>165</v>
      </c>
      <c r="B166" s="1" t="n">
        <v>264546724</v>
      </c>
      <c r="C166" s="1" t="n">
        <v>37330454703</v>
      </c>
      <c r="D166" s="1" t="n">
        <v>7496</v>
      </c>
      <c r="E166" s="1" t="s">
        <v>24</v>
      </c>
      <c r="F166" s="1" t="s">
        <v>552</v>
      </c>
      <c r="G166" s="1" t="s">
        <v>553</v>
      </c>
      <c r="H166" s="1" t="n">
        <v>29923</v>
      </c>
      <c r="I166" s="1" t="n">
        <v>21744669</v>
      </c>
      <c r="J166" s="1" t="n">
        <v>41208</v>
      </c>
      <c r="L166" s="1" t="n">
        <v>162</v>
      </c>
      <c r="M166" s="1" t="n">
        <v>15401</v>
      </c>
      <c r="N166" s="1" t="n">
        <v>7700.5</v>
      </c>
      <c r="O166" s="1" t="n">
        <v>3080.2</v>
      </c>
      <c r="P166" s="1" t="n">
        <v>176</v>
      </c>
      <c r="Q166" s="1" t="n">
        <v>544.32</v>
      </c>
      <c r="R166" s="1" t="s">
        <v>115</v>
      </c>
      <c r="S166" s="1" t="s">
        <v>554</v>
      </c>
      <c r="T166" s="1" t="n">
        <v>45</v>
      </c>
      <c r="U166" s="1" t="n">
        <v>35</v>
      </c>
      <c r="W166" s="1" t="n">
        <v>81</v>
      </c>
    </row>
    <row r="167" customFormat="false" ht="15" hidden="false" customHeight="false" outlineLevel="0" collapsed="false">
      <c r="A167" s="1" t="n">
        <v>166</v>
      </c>
      <c r="B167" s="1" t="n">
        <v>257669584</v>
      </c>
      <c r="C167" s="1" t="n">
        <v>46857850331</v>
      </c>
      <c r="D167" s="1" t="n">
        <v>6372</v>
      </c>
      <c r="E167" s="1" t="s">
        <v>56</v>
      </c>
      <c r="F167" s="1" t="s">
        <v>555</v>
      </c>
      <c r="G167" s="1" t="s">
        <v>556</v>
      </c>
      <c r="H167" s="1" t="n">
        <v>28706</v>
      </c>
      <c r="I167" s="1" t="n">
        <v>36006094</v>
      </c>
      <c r="J167" s="1" t="n">
        <v>38032</v>
      </c>
      <c r="L167" s="1" t="n">
        <v>228</v>
      </c>
      <c r="M167" s="1" t="n">
        <v>4212</v>
      </c>
      <c r="N167" s="1" t="n">
        <v>2106</v>
      </c>
      <c r="O167" s="1" t="n">
        <v>842.4</v>
      </c>
      <c r="P167" s="1" t="n">
        <v>308</v>
      </c>
      <c r="Q167" s="1" t="n">
        <v>766.08</v>
      </c>
      <c r="R167" s="1" t="s">
        <v>77</v>
      </c>
      <c r="S167" s="1" t="s">
        <v>557</v>
      </c>
      <c r="T167" s="1" t="n">
        <v>83</v>
      </c>
      <c r="U167" s="1" t="n">
        <v>30</v>
      </c>
      <c r="W167" s="1" t="n">
        <v>124</v>
      </c>
    </row>
    <row r="168" customFormat="false" ht="15" hidden="false" customHeight="false" outlineLevel="0" collapsed="false">
      <c r="A168" s="1" t="n">
        <v>167</v>
      </c>
      <c r="B168" s="1" t="n">
        <v>562508073</v>
      </c>
      <c r="C168" s="1" t="n">
        <v>33613115167</v>
      </c>
      <c r="D168" s="1" t="n">
        <v>5871</v>
      </c>
      <c r="E168" s="1" t="s">
        <v>24</v>
      </c>
      <c r="F168" s="1" t="s">
        <v>558</v>
      </c>
      <c r="G168" s="1" t="s">
        <v>559</v>
      </c>
      <c r="H168" s="1" t="n">
        <v>27644</v>
      </c>
      <c r="I168" s="1" t="n">
        <v>44845345</v>
      </c>
      <c r="J168" s="1" t="n">
        <v>37781</v>
      </c>
      <c r="L168" s="1" t="n">
        <v>187</v>
      </c>
      <c r="M168" s="1" t="n">
        <v>3525</v>
      </c>
      <c r="N168" s="1" t="n">
        <v>1762.5</v>
      </c>
      <c r="O168" s="1" t="n">
        <v>705</v>
      </c>
      <c r="P168" s="1" t="n">
        <v>176</v>
      </c>
      <c r="Q168" s="1" t="n">
        <v>628.32</v>
      </c>
      <c r="R168" s="1" t="s">
        <v>122</v>
      </c>
      <c r="S168" s="1" t="s">
        <v>560</v>
      </c>
      <c r="T168" s="1" t="n">
        <v>78</v>
      </c>
      <c r="U168" s="1" t="n">
        <v>50</v>
      </c>
      <c r="W168" s="1" t="n">
        <v>16</v>
      </c>
    </row>
    <row r="169" customFormat="false" ht="15" hidden="false" customHeight="false" outlineLevel="0" collapsed="false">
      <c r="A169" s="1" t="n">
        <v>168</v>
      </c>
      <c r="B169" s="1" t="n">
        <v>266341456</v>
      </c>
      <c r="C169" s="1" t="n">
        <v>12614089811</v>
      </c>
      <c r="D169" s="1" t="n">
        <v>6177</v>
      </c>
      <c r="E169" s="1" t="s">
        <v>56</v>
      </c>
      <c r="F169" s="1" t="s">
        <v>561</v>
      </c>
      <c r="G169" s="1" t="s">
        <v>562</v>
      </c>
      <c r="H169" s="1" t="n">
        <v>25892</v>
      </c>
      <c r="I169" s="1" t="n">
        <v>33593365</v>
      </c>
      <c r="J169" s="1" t="n">
        <v>36283</v>
      </c>
      <c r="L169" s="1" t="n">
        <v>240</v>
      </c>
      <c r="M169" s="1" t="n">
        <v>8960</v>
      </c>
      <c r="N169" s="1" t="n">
        <v>4480</v>
      </c>
      <c r="O169" s="1" t="n">
        <v>1792</v>
      </c>
      <c r="P169" s="1" t="n">
        <v>198</v>
      </c>
      <c r="Q169" s="1" t="n">
        <v>806.4</v>
      </c>
      <c r="R169" s="1" t="s">
        <v>91</v>
      </c>
      <c r="S169" s="1" t="s">
        <v>563</v>
      </c>
      <c r="T169" s="1" t="n">
        <v>23</v>
      </c>
      <c r="U169" s="1" t="n">
        <v>34</v>
      </c>
      <c r="W169" s="1" t="n">
        <v>199</v>
      </c>
    </row>
    <row r="170" customFormat="false" ht="15" hidden="false" customHeight="false" outlineLevel="0" collapsed="false">
      <c r="A170" s="1" t="n">
        <v>169</v>
      </c>
      <c r="B170" s="1" t="n">
        <v>348509149</v>
      </c>
      <c r="C170" s="1" t="n">
        <v>63113882290</v>
      </c>
      <c r="D170" s="1" t="n">
        <v>1729</v>
      </c>
      <c r="E170" s="1" t="s">
        <v>56</v>
      </c>
      <c r="F170" s="1" t="s">
        <v>564</v>
      </c>
      <c r="G170" s="1" t="s">
        <v>565</v>
      </c>
      <c r="H170" s="1" t="n">
        <v>29862</v>
      </c>
      <c r="I170" s="1" t="n">
        <v>45758272</v>
      </c>
      <c r="J170" s="1" t="n">
        <v>38789</v>
      </c>
      <c r="L170" s="1" t="n">
        <v>248</v>
      </c>
      <c r="M170" s="1" t="n">
        <v>12538</v>
      </c>
      <c r="N170" s="1" t="n">
        <v>6269</v>
      </c>
      <c r="O170" s="1" t="n">
        <v>2507.6</v>
      </c>
      <c r="P170" s="1" t="n">
        <v>308</v>
      </c>
      <c r="Q170" s="1" t="n">
        <v>833.28</v>
      </c>
      <c r="R170" s="1" t="s">
        <v>164</v>
      </c>
      <c r="S170" s="1" t="s">
        <v>566</v>
      </c>
      <c r="T170" s="1" t="n">
        <v>75</v>
      </c>
      <c r="U170" s="1" t="n">
        <v>50</v>
      </c>
      <c r="W170" s="1" t="n">
        <v>126</v>
      </c>
    </row>
    <row r="171" customFormat="false" ht="15" hidden="false" customHeight="false" outlineLevel="0" collapsed="false">
      <c r="A171" s="1" t="n">
        <v>170</v>
      </c>
      <c r="B171" s="1" t="n">
        <v>935370184</v>
      </c>
      <c r="C171" s="1" t="s">
        <v>567</v>
      </c>
      <c r="D171" s="1" t="n">
        <v>6455</v>
      </c>
      <c r="E171" s="1" t="s">
        <v>56</v>
      </c>
      <c r="F171" s="1" t="s">
        <v>568</v>
      </c>
      <c r="G171" s="1" t="s">
        <v>569</v>
      </c>
      <c r="H171" s="1" t="n">
        <v>35052</v>
      </c>
      <c r="I171" s="1" t="n">
        <v>23059569</v>
      </c>
      <c r="J171" s="1" t="n">
        <v>41622</v>
      </c>
      <c r="L171" s="1" t="n">
        <v>170</v>
      </c>
      <c r="M171" s="1" t="n">
        <v>13732</v>
      </c>
      <c r="N171" s="1" t="n">
        <v>6866</v>
      </c>
      <c r="O171" s="1" t="n">
        <v>2746.4</v>
      </c>
      <c r="P171" s="1" t="n">
        <v>286</v>
      </c>
      <c r="Q171" s="1" t="n">
        <v>571.2</v>
      </c>
      <c r="R171" s="1" t="s">
        <v>77</v>
      </c>
      <c r="S171" s="1" t="s">
        <v>570</v>
      </c>
      <c r="T171" s="1" t="n">
        <v>24</v>
      </c>
      <c r="U171" s="1" t="n">
        <v>13</v>
      </c>
      <c r="W171" s="1" t="n">
        <v>153</v>
      </c>
    </row>
    <row r="172" customFormat="false" ht="15" hidden="false" customHeight="false" outlineLevel="0" collapsed="false">
      <c r="A172" s="1" t="n">
        <v>171</v>
      </c>
      <c r="B172" s="1" t="n">
        <v>856395060</v>
      </c>
      <c r="C172" s="1" t="n">
        <v>79621175549</v>
      </c>
      <c r="D172" s="1" t="n">
        <v>6474</v>
      </c>
      <c r="E172" s="1" t="s">
        <v>56</v>
      </c>
      <c r="F172" s="1" t="s">
        <v>571</v>
      </c>
      <c r="G172" s="1" t="s">
        <v>572</v>
      </c>
      <c r="H172" s="1" t="n">
        <v>36494</v>
      </c>
      <c r="I172" s="1" t="n">
        <v>49653236</v>
      </c>
      <c r="J172" s="1" t="n">
        <v>43064</v>
      </c>
      <c r="K172" s="1" t="n">
        <v>43105</v>
      </c>
      <c r="L172" s="1" t="n">
        <v>222</v>
      </c>
      <c r="M172" s="1" t="n">
        <v>22040</v>
      </c>
      <c r="N172" s="1" t="n">
        <v>11020</v>
      </c>
      <c r="O172" s="1" t="n">
        <v>4408</v>
      </c>
      <c r="P172" s="1" t="n">
        <v>220</v>
      </c>
      <c r="Q172" s="1" t="n">
        <v>745.92</v>
      </c>
      <c r="R172" s="1" t="s">
        <v>31</v>
      </c>
      <c r="S172" s="1" t="s">
        <v>573</v>
      </c>
      <c r="T172" s="1" t="n">
        <v>147</v>
      </c>
      <c r="U172" s="1" t="n">
        <v>42</v>
      </c>
      <c r="W172" s="1" t="n">
        <v>82</v>
      </c>
    </row>
    <row r="173" customFormat="false" ht="15" hidden="false" customHeight="false" outlineLevel="0" collapsed="false">
      <c r="A173" s="1" t="n">
        <v>172</v>
      </c>
      <c r="B173" s="1" t="n">
        <v>280833936</v>
      </c>
      <c r="C173" s="1" t="n">
        <v>75639085014</v>
      </c>
      <c r="D173" s="1" t="n">
        <v>3887</v>
      </c>
      <c r="E173" s="1" t="s">
        <v>56</v>
      </c>
      <c r="F173" s="1" t="s">
        <v>574</v>
      </c>
      <c r="G173" s="1" t="s">
        <v>575</v>
      </c>
      <c r="H173" s="1" t="n">
        <v>27131</v>
      </c>
      <c r="I173" s="1" t="n">
        <v>47975204</v>
      </c>
      <c r="J173" s="1" t="n">
        <v>40763</v>
      </c>
      <c r="L173" s="1" t="n">
        <v>247</v>
      </c>
      <c r="M173" s="1" t="n">
        <v>23092</v>
      </c>
      <c r="N173" s="1" t="n">
        <v>11546</v>
      </c>
      <c r="O173" s="1" t="n">
        <v>4618.4</v>
      </c>
      <c r="P173" s="1" t="n">
        <v>198</v>
      </c>
      <c r="Q173" s="1" t="n">
        <v>829.92</v>
      </c>
      <c r="R173" s="1" t="s">
        <v>153</v>
      </c>
      <c r="S173" s="1" t="s">
        <v>576</v>
      </c>
      <c r="T173" s="1" t="n">
        <v>129</v>
      </c>
      <c r="U173" s="1" t="n">
        <v>41</v>
      </c>
      <c r="W173" s="1" t="n">
        <v>17</v>
      </c>
    </row>
    <row r="174" customFormat="false" ht="15" hidden="false" customHeight="false" outlineLevel="0" collapsed="false">
      <c r="A174" s="1" t="n">
        <v>173</v>
      </c>
      <c r="B174" s="1" t="n">
        <v>768460080</v>
      </c>
      <c r="C174" s="1" t="s">
        <v>577</v>
      </c>
      <c r="D174" s="1" t="n">
        <v>4760</v>
      </c>
      <c r="E174" s="1" t="s">
        <v>24</v>
      </c>
      <c r="F174" s="1" t="s">
        <v>578</v>
      </c>
      <c r="G174" s="1" t="s">
        <v>579</v>
      </c>
      <c r="H174" s="1" t="n">
        <v>31470</v>
      </c>
      <c r="I174" s="1" t="n">
        <v>42683631</v>
      </c>
      <c r="J174" s="1" t="n">
        <v>40174</v>
      </c>
      <c r="L174" s="1" t="n">
        <v>197</v>
      </c>
      <c r="M174" s="1" t="n">
        <v>18029</v>
      </c>
      <c r="N174" s="1" t="n">
        <v>9014.5</v>
      </c>
      <c r="O174" s="1" t="n">
        <v>3605.8</v>
      </c>
      <c r="P174" s="1" t="n">
        <v>176</v>
      </c>
      <c r="Q174" s="1" t="n">
        <v>661.92</v>
      </c>
      <c r="R174" s="1" t="s">
        <v>91</v>
      </c>
      <c r="S174" s="1" t="s">
        <v>580</v>
      </c>
      <c r="T174" s="1" t="n">
        <v>106</v>
      </c>
      <c r="U174" s="1" t="n">
        <v>35</v>
      </c>
      <c r="W174" s="1" t="n">
        <v>120</v>
      </c>
    </row>
    <row r="175" customFormat="false" ht="15" hidden="false" customHeight="false" outlineLevel="0" collapsed="false">
      <c r="A175" s="1" t="n">
        <v>174</v>
      </c>
      <c r="B175" s="1" t="n">
        <v>127317401</v>
      </c>
      <c r="C175" s="1" t="n">
        <v>16999675314</v>
      </c>
      <c r="D175" s="1" t="n">
        <v>7951</v>
      </c>
      <c r="E175" s="1" t="s">
        <v>24</v>
      </c>
      <c r="F175" s="1" t="s">
        <v>581</v>
      </c>
      <c r="G175" s="1" t="s">
        <v>582</v>
      </c>
      <c r="H175" s="1" t="n">
        <v>31083</v>
      </c>
      <c r="I175" s="1" t="n">
        <v>44325748</v>
      </c>
      <c r="J175" s="1" t="n">
        <v>39145</v>
      </c>
      <c r="L175" s="1" t="n">
        <v>201</v>
      </c>
      <c r="M175" s="1" t="n">
        <v>10608</v>
      </c>
      <c r="N175" s="1" t="n">
        <v>5304</v>
      </c>
      <c r="O175" s="1" t="n">
        <v>2121.6</v>
      </c>
      <c r="P175" s="1" t="n">
        <v>176</v>
      </c>
      <c r="Q175" s="1" t="n">
        <v>675.36</v>
      </c>
      <c r="R175" s="1" t="s">
        <v>153</v>
      </c>
      <c r="S175" s="1" t="s">
        <v>583</v>
      </c>
      <c r="T175" s="1" t="n">
        <v>82</v>
      </c>
      <c r="U175" s="1" t="n">
        <v>46</v>
      </c>
      <c r="W175" s="1" t="n">
        <v>102</v>
      </c>
    </row>
    <row r="176" customFormat="false" ht="15" hidden="false" customHeight="false" outlineLevel="0" collapsed="false">
      <c r="A176" s="1" t="n">
        <v>175</v>
      </c>
      <c r="B176" s="1" t="n">
        <v>129739629</v>
      </c>
      <c r="C176" s="1" t="s">
        <v>584</v>
      </c>
      <c r="D176" s="1" t="n">
        <v>2739</v>
      </c>
      <c r="E176" s="1" t="s">
        <v>24</v>
      </c>
      <c r="F176" s="1" t="s">
        <v>585</v>
      </c>
      <c r="G176" s="1" t="s">
        <v>586</v>
      </c>
      <c r="H176" s="1" t="n">
        <v>28993</v>
      </c>
      <c r="I176" s="1" t="n">
        <v>38509099</v>
      </c>
      <c r="J176" s="1" t="n">
        <v>42490</v>
      </c>
      <c r="K176" s="1" t="n">
        <v>43105</v>
      </c>
      <c r="L176" s="1" t="n">
        <v>208</v>
      </c>
      <c r="M176" s="1" t="n">
        <v>12612</v>
      </c>
      <c r="N176" s="1" t="n">
        <v>6306</v>
      </c>
      <c r="O176" s="1" t="n">
        <v>2522.4</v>
      </c>
      <c r="P176" s="1" t="n">
        <v>198</v>
      </c>
      <c r="Q176" s="1" t="n">
        <v>698.88</v>
      </c>
      <c r="R176" s="1" t="s">
        <v>146</v>
      </c>
      <c r="S176" s="1" t="s">
        <v>587</v>
      </c>
      <c r="T176" s="1" t="n">
        <v>24</v>
      </c>
      <c r="U176" s="1" t="n">
        <v>14</v>
      </c>
      <c r="W176" s="1" t="n">
        <v>96</v>
      </c>
    </row>
    <row r="177" customFormat="false" ht="15" hidden="false" customHeight="false" outlineLevel="0" collapsed="false">
      <c r="A177" s="1" t="n">
        <v>176</v>
      </c>
      <c r="B177" s="1" t="n">
        <v>901569302</v>
      </c>
      <c r="C177" s="1" t="n">
        <v>72557271291</v>
      </c>
      <c r="D177" s="1" t="n">
        <v>2358</v>
      </c>
      <c r="E177" s="1" t="s">
        <v>24</v>
      </c>
      <c r="F177" s="1" t="s">
        <v>588</v>
      </c>
      <c r="G177" s="1" t="s">
        <v>589</v>
      </c>
      <c r="H177" s="1" t="n">
        <v>29351</v>
      </c>
      <c r="I177" s="1" t="n">
        <v>37663368</v>
      </c>
      <c r="J177" s="1" t="n">
        <v>35921</v>
      </c>
      <c r="L177" s="1" t="n">
        <v>240</v>
      </c>
      <c r="M177" s="1" t="n">
        <v>6737</v>
      </c>
      <c r="N177" s="1" t="n">
        <v>3368.5</v>
      </c>
      <c r="O177" s="1" t="n">
        <v>1347.4</v>
      </c>
      <c r="P177" s="1" t="n">
        <v>198</v>
      </c>
      <c r="Q177" s="1" t="n">
        <v>806.4</v>
      </c>
      <c r="R177" s="1" t="s">
        <v>59</v>
      </c>
      <c r="S177" s="1" t="s">
        <v>590</v>
      </c>
      <c r="T177" s="1" t="n">
        <v>104</v>
      </c>
      <c r="U177" s="1" t="n">
        <v>40</v>
      </c>
      <c r="W177" s="1" t="n">
        <v>71</v>
      </c>
    </row>
    <row r="178" customFormat="false" ht="15" hidden="false" customHeight="false" outlineLevel="0" collapsed="false">
      <c r="A178" s="1" t="n">
        <v>177</v>
      </c>
      <c r="B178" s="1" t="n">
        <v>587762767</v>
      </c>
      <c r="C178" s="1" t="n">
        <v>31865943387</v>
      </c>
      <c r="D178" s="1" t="n">
        <v>3572</v>
      </c>
      <c r="E178" s="1" t="s">
        <v>56</v>
      </c>
      <c r="F178" s="1" t="s">
        <v>591</v>
      </c>
      <c r="G178" s="1" t="s">
        <v>592</v>
      </c>
      <c r="H178" s="1" t="n">
        <v>28408</v>
      </c>
      <c r="I178" s="1" t="n">
        <v>29861722</v>
      </c>
      <c r="J178" s="1" t="n">
        <v>37037</v>
      </c>
      <c r="L178" s="1" t="n">
        <v>225</v>
      </c>
      <c r="M178" s="1" t="n">
        <v>7651</v>
      </c>
      <c r="N178" s="1" t="n">
        <v>3825.5</v>
      </c>
      <c r="O178" s="1" t="n">
        <v>1530.2</v>
      </c>
      <c r="P178" s="1" t="n">
        <v>198</v>
      </c>
      <c r="Q178" s="1" t="n">
        <v>756</v>
      </c>
      <c r="R178" s="1" t="s">
        <v>146</v>
      </c>
      <c r="S178" s="1" t="s">
        <v>593</v>
      </c>
      <c r="T178" s="1" t="n">
        <v>21</v>
      </c>
      <c r="U178" s="1" t="n">
        <v>36</v>
      </c>
      <c r="W178" s="1" t="n">
        <v>50</v>
      </c>
    </row>
    <row r="179" customFormat="false" ht="15" hidden="false" customHeight="false" outlineLevel="0" collapsed="false">
      <c r="A179" s="1" t="n">
        <v>178</v>
      </c>
      <c r="B179" s="1" t="n">
        <v>849377719</v>
      </c>
      <c r="C179" s="1" t="n">
        <v>24034773974</v>
      </c>
      <c r="D179" s="1" t="n">
        <v>5686</v>
      </c>
      <c r="E179" s="1" t="s">
        <v>56</v>
      </c>
      <c r="F179" s="1" t="s">
        <v>594</v>
      </c>
      <c r="G179" s="1" t="s">
        <v>595</v>
      </c>
      <c r="H179" s="1" t="n">
        <v>26266</v>
      </c>
      <c r="I179" s="1" t="n">
        <v>20525838</v>
      </c>
      <c r="J179" s="1" t="n">
        <v>34046</v>
      </c>
      <c r="L179" s="1" t="n">
        <v>163</v>
      </c>
      <c r="M179" s="1" t="n">
        <v>11457</v>
      </c>
      <c r="N179" s="1" t="n">
        <v>5728.5</v>
      </c>
      <c r="O179" s="1" t="n">
        <v>2291.4</v>
      </c>
      <c r="P179" s="1" t="n">
        <v>220</v>
      </c>
      <c r="Q179" s="1" t="n">
        <v>547.68</v>
      </c>
      <c r="R179" s="1" t="s">
        <v>449</v>
      </c>
      <c r="S179" s="1" t="s">
        <v>596</v>
      </c>
      <c r="T179" s="1" t="n">
        <v>81</v>
      </c>
      <c r="U179" s="1" t="n">
        <v>43</v>
      </c>
      <c r="W179" s="1" t="n">
        <v>84</v>
      </c>
    </row>
    <row r="180" customFormat="false" ht="15" hidden="false" customHeight="false" outlineLevel="0" collapsed="false">
      <c r="A180" s="1" t="n">
        <v>179</v>
      </c>
      <c r="B180" s="1" t="n">
        <v>441428628</v>
      </c>
      <c r="C180" s="1" t="n">
        <v>86034290704</v>
      </c>
      <c r="D180" s="1" t="n">
        <v>1134</v>
      </c>
      <c r="E180" s="1" t="s">
        <v>24</v>
      </c>
      <c r="F180" s="1" t="s">
        <v>597</v>
      </c>
      <c r="G180" s="1" t="s">
        <v>598</v>
      </c>
      <c r="H180" s="1" t="n">
        <v>27067</v>
      </c>
      <c r="I180" s="1" t="n">
        <v>36328920</v>
      </c>
      <c r="J180" s="1" t="n">
        <v>38645</v>
      </c>
      <c r="L180" s="1" t="n">
        <v>196</v>
      </c>
      <c r="M180" s="1" t="n">
        <v>12827</v>
      </c>
      <c r="N180" s="1" t="n">
        <v>6413.5</v>
      </c>
      <c r="O180" s="1" t="n">
        <v>2565.4</v>
      </c>
      <c r="P180" s="1" t="n">
        <v>242</v>
      </c>
      <c r="Q180" s="1" t="n">
        <v>658.56</v>
      </c>
      <c r="R180" s="1" t="s">
        <v>87</v>
      </c>
      <c r="S180" s="1" t="s">
        <v>599</v>
      </c>
      <c r="T180" s="1" t="n">
        <v>91</v>
      </c>
      <c r="U180" s="1" t="n">
        <v>20</v>
      </c>
      <c r="W180" s="1" t="n">
        <v>31</v>
      </c>
    </row>
    <row r="181" customFormat="false" ht="15" hidden="false" customHeight="false" outlineLevel="0" collapsed="false">
      <c r="A181" s="1" t="n">
        <v>180</v>
      </c>
      <c r="B181" s="1" t="n">
        <v>413286801</v>
      </c>
      <c r="C181" s="1" t="n">
        <v>60950145323</v>
      </c>
      <c r="D181" s="1" t="n">
        <v>6277</v>
      </c>
      <c r="E181" s="1" t="s">
        <v>24</v>
      </c>
      <c r="F181" s="1" t="s">
        <v>600</v>
      </c>
      <c r="G181" s="1" t="s">
        <v>601</v>
      </c>
      <c r="H181" s="1" t="n">
        <v>29684</v>
      </c>
      <c r="I181" s="1" t="n">
        <v>20016798</v>
      </c>
      <c r="J181" s="1" t="n">
        <v>42782</v>
      </c>
      <c r="L181" s="1" t="n">
        <v>199</v>
      </c>
      <c r="M181" s="1" t="n">
        <v>7865</v>
      </c>
      <c r="N181" s="1" t="n">
        <v>3932.5</v>
      </c>
      <c r="O181" s="1" t="n">
        <v>1573</v>
      </c>
      <c r="P181" s="1" t="n">
        <v>198</v>
      </c>
      <c r="Q181" s="1" t="n">
        <v>668.64</v>
      </c>
      <c r="R181" s="1" t="s">
        <v>31</v>
      </c>
      <c r="S181" s="1" t="s">
        <v>602</v>
      </c>
      <c r="T181" s="1" t="n">
        <v>43</v>
      </c>
      <c r="U181" s="1" t="n">
        <v>11</v>
      </c>
      <c r="W181" s="1" t="n">
        <v>98</v>
      </c>
    </row>
    <row r="182" customFormat="false" ht="15" hidden="false" customHeight="false" outlineLevel="0" collapsed="false">
      <c r="A182" s="1" t="n">
        <v>181</v>
      </c>
      <c r="B182" s="1" t="n">
        <v>317730626</v>
      </c>
      <c r="C182" s="1" t="n">
        <v>48472322733</v>
      </c>
      <c r="D182" s="1" t="n">
        <v>5003</v>
      </c>
      <c r="E182" s="1" t="s">
        <v>56</v>
      </c>
      <c r="F182" s="1" t="s">
        <v>603</v>
      </c>
      <c r="G182" s="1" t="s">
        <v>604</v>
      </c>
      <c r="H182" s="1" t="n">
        <v>32226</v>
      </c>
      <c r="I182" s="1" t="n">
        <v>22102216</v>
      </c>
      <c r="J182" s="1" t="n">
        <v>41318</v>
      </c>
      <c r="L182" s="1" t="n">
        <v>198</v>
      </c>
      <c r="M182" s="1" t="n">
        <v>2277</v>
      </c>
      <c r="N182" s="1" t="n">
        <v>1138.5</v>
      </c>
      <c r="O182" s="1" t="n">
        <v>455.4</v>
      </c>
      <c r="P182" s="1" t="n">
        <v>264</v>
      </c>
      <c r="Q182" s="1" t="n">
        <v>665.28</v>
      </c>
      <c r="R182" s="1" t="s">
        <v>47</v>
      </c>
      <c r="S182" s="1" t="s">
        <v>605</v>
      </c>
      <c r="T182" s="1" t="n">
        <v>143</v>
      </c>
      <c r="U182" s="1" t="n">
        <v>30</v>
      </c>
      <c r="W182" s="1" t="n">
        <v>167</v>
      </c>
    </row>
    <row r="183" customFormat="false" ht="15" hidden="false" customHeight="false" outlineLevel="0" collapsed="false">
      <c r="A183" s="1" t="n">
        <v>182</v>
      </c>
      <c r="B183" s="1" t="n">
        <v>645860479</v>
      </c>
      <c r="C183" s="1" t="n">
        <v>37366286499</v>
      </c>
      <c r="D183" s="1" t="n">
        <v>5153</v>
      </c>
      <c r="E183" s="1" t="s">
        <v>24</v>
      </c>
      <c r="F183" s="1" t="s">
        <v>606</v>
      </c>
      <c r="G183" s="1" t="s">
        <v>607</v>
      </c>
      <c r="H183" s="1" t="n">
        <v>35875</v>
      </c>
      <c r="I183" s="1" t="n">
        <v>25367975</v>
      </c>
      <c r="J183" s="1" t="n">
        <v>42445</v>
      </c>
      <c r="L183" s="1" t="n">
        <v>199</v>
      </c>
      <c r="M183" s="1" t="n">
        <v>6703</v>
      </c>
      <c r="N183" s="1" t="n">
        <v>3351.5</v>
      </c>
      <c r="O183" s="1" t="n">
        <v>1340.6</v>
      </c>
      <c r="P183" s="1" t="n">
        <v>220</v>
      </c>
      <c r="Q183" s="1" t="n">
        <v>668.64</v>
      </c>
      <c r="R183" s="1" t="s">
        <v>59</v>
      </c>
      <c r="S183" s="1" t="s">
        <v>608</v>
      </c>
      <c r="T183" s="1" t="n">
        <v>111</v>
      </c>
      <c r="U183" s="1" t="n">
        <v>49</v>
      </c>
      <c r="W183" s="1" t="n">
        <v>30</v>
      </c>
    </row>
    <row r="184" customFormat="false" ht="15" hidden="false" customHeight="false" outlineLevel="0" collapsed="false">
      <c r="A184" s="1" t="n">
        <v>183</v>
      </c>
      <c r="B184" s="1" t="n">
        <v>477303328</v>
      </c>
      <c r="C184" s="1" t="n">
        <v>77945150423</v>
      </c>
      <c r="D184" s="1" t="n">
        <v>3370</v>
      </c>
      <c r="E184" s="1" t="s">
        <v>24</v>
      </c>
      <c r="F184" s="1" t="s">
        <v>609</v>
      </c>
      <c r="G184" s="1" t="s">
        <v>610</v>
      </c>
      <c r="H184" s="1" t="n">
        <v>34824</v>
      </c>
      <c r="I184" s="1" t="n">
        <v>20599949</v>
      </c>
      <c r="J184" s="1" t="n">
        <v>41394</v>
      </c>
      <c r="L184" s="1" t="n">
        <v>161</v>
      </c>
      <c r="M184" s="1" t="n">
        <v>23087</v>
      </c>
      <c r="N184" s="1" t="n">
        <v>11543.5</v>
      </c>
      <c r="O184" s="1" t="n">
        <v>4617.4</v>
      </c>
      <c r="P184" s="1" t="n">
        <v>242</v>
      </c>
      <c r="Q184" s="1" t="n">
        <v>540.96</v>
      </c>
      <c r="R184" s="1" t="s">
        <v>47</v>
      </c>
      <c r="S184" s="1" t="s">
        <v>611</v>
      </c>
      <c r="T184" s="1" t="n">
        <v>41</v>
      </c>
      <c r="U184" s="1" t="n">
        <v>20</v>
      </c>
      <c r="W184" s="1" t="n">
        <v>107</v>
      </c>
    </row>
    <row r="185" customFormat="false" ht="15" hidden="false" customHeight="false" outlineLevel="0" collapsed="false">
      <c r="A185" s="1" t="n">
        <v>184</v>
      </c>
      <c r="B185" s="1" t="n">
        <v>790442694</v>
      </c>
      <c r="C185" s="1" t="n">
        <v>60885523304</v>
      </c>
      <c r="D185" s="1" t="n">
        <v>6816</v>
      </c>
      <c r="E185" s="1" t="s">
        <v>56</v>
      </c>
      <c r="F185" s="1" t="s">
        <v>612</v>
      </c>
      <c r="G185" s="1" t="s">
        <v>613</v>
      </c>
      <c r="H185" s="1" t="n">
        <v>26319</v>
      </c>
      <c r="I185" s="1" t="n">
        <v>47969729</v>
      </c>
      <c r="J185" s="1" t="n">
        <v>33041</v>
      </c>
      <c r="L185" s="1" t="n">
        <v>214</v>
      </c>
      <c r="M185" s="1" t="n">
        <v>9906</v>
      </c>
      <c r="N185" s="1" t="n">
        <v>4953</v>
      </c>
      <c r="O185" s="1" t="n">
        <v>1981.2</v>
      </c>
      <c r="P185" s="1" t="n">
        <v>176</v>
      </c>
      <c r="Q185" s="1" t="n">
        <v>719.04</v>
      </c>
      <c r="R185" s="1" t="s">
        <v>153</v>
      </c>
      <c r="S185" s="1" t="s">
        <v>614</v>
      </c>
      <c r="T185" s="1" t="n">
        <v>20</v>
      </c>
      <c r="U185" s="1" t="n">
        <v>49</v>
      </c>
      <c r="W185" s="1" t="n">
        <v>161</v>
      </c>
    </row>
    <row r="186" customFormat="false" ht="15" hidden="false" customHeight="false" outlineLevel="0" collapsed="false">
      <c r="A186" s="1" t="n">
        <v>185</v>
      </c>
      <c r="B186" s="1" t="n">
        <v>267462900</v>
      </c>
      <c r="C186" s="1" t="n">
        <v>90099351276</v>
      </c>
      <c r="D186" s="1" t="n">
        <v>5681</v>
      </c>
      <c r="E186" s="1" t="s">
        <v>24</v>
      </c>
      <c r="F186" s="1" t="s">
        <v>615</v>
      </c>
      <c r="G186" s="1" t="s">
        <v>616</v>
      </c>
      <c r="H186" s="1" t="n">
        <v>29397</v>
      </c>
      <c r="I186" s="1" t="n">
        <v>41615356</v>
      </c>
      <c r="J186" s="1" t="n">
        <v>41510</v>
      </c>
      <c r="L186" s="1" t="n">
        <v>198</v>
      </c>
      <c r="M186" s="1" t="n">
        <v>10394</v>
      </c>
      <c r="N186" s="1" t="n">
        <v>5197</v>
      </c>
      <c r="O186" s="1" t="n">
        <v>2078.8</v>
      </c>
      <c r="P186" s="1" t="n">
        <v>286</v>
      </c>
      <c r="Q186" s="1" t="n">
        <v>665.28</v>
      </c>
      <c r="R186" s="1" t="s">
        <v>35</v>
      </c>
      <c r="S186" s="1" t="s">
        <v>617</v>
      </c>
      <c r="T186" s="1" t="n">
        <v>49</v>
      </c>
      <c r="U186" s="1" t="n">
        <v>41</v>
      </c>
      <c r="W186" s="1" t="n">
        <v>187</v>
      </c>
    </row>
    <row r="187" customFormat="false" ht="15" hidden="false" customHeight="false" outlineLevel="0" collapsed="false">
      <c r="A187" s="1" t="n">
        <v>186</v>
      </c>
      <c r="B187" s="1" t="n">
        <v>758845282</v>
      </c>
      <c r="C187" s="1" t="n">
        <v>26630144333</v>
      </c>
      <c r="D187" s="1" t="n">
        <v>2997</v>
      </c>
      <c r="E187" s="1" t="s">
        <v>56</v>
      </c>
      <c r="F187" s="1" t="s">
        <v>618</v>
      </c>
      <c r="G187" s="1" t="s">
        <v>619</v>
      </c>
      <c r="H187" s="1" t="n">
        <v>34480</v>
      </c>
      <c r="I187" s="1" t="n">
        <v>23929005</v>
      </c>
      <c r="J187" s="1" t="n">
        <v>42762</v>
      </c>
      <c r="L187" s="1" t="n">
        <v>223</v>
      </c>
      <c r="M187" s="1" t="n">
        <v>15573</v>
      </c>
      <c r="N187" s="1" t="n">
        <v>7786.5</v>
      </c>
      <c r="O187" s="1" t="n">
        <v>3114.6</v>
      </c>
      <c r="P187" s="1" t="n">
        <v>220</v>
      </c>
      <c r="Q187" s="1" t="n">
        <v>749.28</v>
      </c>
      <c r="R187" s="1" t="s">
        <v>39</v>
      </c>
      <c r="S187" s="1" t="s">
        <v>620</v>
      </c>
      <c r="T187" s="1" t="n">
        <v>80</v>
      </c>
      <c r="U187" s="1" t="n">
        <v>23</v>
      </c>
      <c r="W187" s="1" t="n">
        <v>189</v>
      </c>
    </row>
    <row r="188" customFormat="false" ht="15" hidden="false" customHeight="false" outlineLevel="0" collapsed="false">
      <c r="A188" s="1" t="n">
        <v>187</v>
      </c>
      <c r="B188" s="1" t="n">
        <v>213851979</v>
      </c>
      <c r="C188" s="1" t="n">
        <v>43986133891</v>
      </c>
      <c r="D188" s="1" t="n">
        <v>7878</v>
      </c>
      <c r="E188" s="1" t="s">
        <v>24</v>
      </c>
      <c r="F188" s="1" t="s">
        <v>621</v>
      </c>
      <c r="G188" s="1" t="s">
        <v>622</v>
      </c>
      <c r="H188" s="1" t="n">
        <v>28122</v>
      </c>
      <c r="I188" s="1" t="n">
        <v>28490837</v>
      </c>
      <c r="J188" s="1" t="n">
        <v>37529</v>
      </c>
      <c r="L188" s="1" t="n">
        <v>209</v>
      </c>
      <c r="M188" s="1" t="n">
        <v>14536</v>
      </c>
      <c r="N188" s="1" t="n">
        <v>7268</v>
      </c>
      <c r="O188" s="1" t="n">
        <v>2907.2</v>
      </c>
      <c r="P188" s="1" t="n">
        <v>176</v>
      </c>
      <c r="Q188" s="1" t="n">
        <v>702.24</v>
      </c>
      <c r="R188" s="1" t="s">
        <v>35</v>
      </c>
      <c r="S188" s="1" t="s">
        <v>623</v>
      </c>
      <c r="T188" s="1" t="n">
        <v>84</v>
      </c>
      <c r="U188" s="1" t="n">
        <v>30</v>
      </c>
      <c r="W188" s="1" t="n">
        <v>105</v>
      </c>
    </row>
    <row r="189" customFormat="false" ht="15" hidden="false" customHeight="false" outlineLevel="0" collapsed="false">
      <c r="A189" s="1" t="n">
        <v>188</v>
      </c>
      <c r="B189" s="1" t="n">
        <v>299487558</v>
      </c>
      <c r="C189" s="1" t="n">
        <v>20853690606</v>
      </c>
      <c r="D189" s="1" t="n">
        <v>5113</v>
      </c>
      <c r="E189" s="1" t="s">
        <v>56</v>
      </c>
      <c r="F189" s="1" t="s">
        <v>624</v>
      </c>
      <c r="G189" s="1" t="s">
        <v>625</v>
      </c>
      <c r="H189" s="1" t="n">
        <v>28780</v>
      </c>
      <c r="I189" s="1" t="n">
        <v>40319896</v>
      </c>
      <c r="J189" s="1" t="n">
        <v>37558</v>
      </c>
      <c r="L189" s="1" t="n">
        <v>223</v>
      </c>
      <c r="M189" s="1" t="n">
        <v>1367</v>
      </c>
      <c r="N189" s="1" t="n">
        <v>683.5</v>
      </c>
      <c r="O189" s="1" t="n">
        <v>273.4</v>
      </c>
      <c r="P189" s="1" t="n">
        <v>198</v>
      </c>
      <c r="Q189" s="1" t="n">
        <v>749.28</v>
      </c>
      <c r="R189" s="1" t="s">
        <v>122</v>
      </c>
      <c r="S189" s="1" t="s">
        <v>626</v>
      </c>
      <c r="T189" s="1" t="n">
        <v>62</v>
      </c>
      <c r="U189" s="1" t="n">
        <v>34</v>
      </c>
      <c r="W189" s="1" t="n">
        <v>66</v>
      </c>
    </row>
    <row r="190" customFormat="false" ht="15" hidden="false" customHeight="false" outlineLevel="0" collapsed="false">
      <c r="A190" s="1" t="n">
        <v>189</v>
      </c>
      <c r="B190" s="1" t="n">
        <v>665722840</v>
      </c>
      <c r="C190" s="1" t="n">
        <v>43694038517</v>
      </c>
      <c r="D190" s="1" t="n">
        <v>6329</v>
      </c>
      <c r="E190" s="1" t="s">
        <v>56</v>
      </c>
      <c r="F190" s="1" t="s">
        <v>627</v>
      </c>
      <c r="G190" s="1" t="s">
        <v>628</v>
      </c>
      <c r="H190" s="1" t="n">
        <v>30642</v>
      </c>
      <c r="I190" s="1" t="n">
        <v>40999434</v>
      </c>
      <c r="J190" s="1" t="n">
        <v>42803</v>
      </c>
      <c r="L190" s="1" t="n">
        <v>235</v>
      </c>
      <c r="M190" s="1" t="n">
        <v>21776</v>
      </c>
      <c r="N190" s="1" t="n">
        <v>10888</v>
      </c>
      <c r="O190" s="1" t="n">
        <v>4355.2</v>
      </c>
      <c r="P190" s="1" t="n">
        <v>308</v>
      </c>
      <c r="Q190" s="1" t="n">
        <v>789.6</v>
      </c>
      <c r="R190" s="1" t="s">
        <v>160</v>
      </c>
      <c r="S190" s="1" t="s">
        <v>629</v>
      </c>
      <c r="T190" s="1" t="n">
        <v>77</v>
      </c>
      <c r="U190" s="1" t="n">
        <v>2</v>
      </c>
      <c r="W190" s="1" t="n">
        <v>172</v>
      </c>
    </row>
    <row r="191" customFormat="false" ht="15" hidden="false" customHeight="false" outlineLevel="0" collapsed="false">
      <c r="A191" s="1" t="n">
        <v>190</v>
      </c>
      <c r="B191" s="1" t="n">
        <v>252066743</v>
      </c>
      <c r="C191" s="1" t="n">
        <v>79052048907</v>
      </c>
      <c r="D191" s="1" t="n">
        <v>7057</v>
      </c>
      <c r="E191" s="1" t="s">
        <v>24</v>
      </c>
      <c r="F191" s="1" t="s">
        <v>630</v>
      </c>
      <c r="G191" s="1" t="s">
        <v>631</v>
      </c>
      <c r="H191" s="1" t="n">
        <v>34033</v>
      </c>
      <c r="I191" s="1" t="n">
        <v>39159345</v>
      </c>
      <c r="J191" s="1" t="n">
        <v>41418</v>
      </c>
      <c r="L191" s="1" t="n">
        <v>210</v>
      </c>
      <c r="M191" s="1" t="n">
        <v>10870</v>
      </c>
      <c r="N191" s="1" t="n">
        <v>5435</v>
      </c>
      <c r="O191" s="1" t="n">
        <v>2174</v>
      </c>
      <c r="P191" s="1" t="n">
        <v>198</v>
      </c>
      <c r="Q191" s="1" t="n">
        <v>705.6</v>
      </c>
      <c r="R191" s="1" t="s">
        <v>31</v>
      </c>
      <c r="S191" s="1" t="s">
        <v>632</v>
      </c>
      <c r="T191" s="1" t="n">
        <v>48</v>
      </c>
      <c r="U191" s="1" t="n">
        <v>16</v>
      </c>
      <c r="W191" s="1" t="n">
        <v>145</v>
      </c>
    </row>
    <row r="192" customFormat="false" ht="15" hidden="false" customHeight="false" outlineLevel="0" collapsed="false">
      <c r="A192" s="1" t="n">
        <v>191</v>
      </c>
      <c r="B192" s="1" t="n">
        <v>131440575</v>
      </c>
      <c r="C192" s="1" t="n">
        <v>56747684111</v>
      </c>
      <c r="D192" s="1" t="n">
        <v>5878</v>
      </c>
      <c r="E192" s="1" t="s">
        <v>56</v>
      </c>
      <c r="F192" s="1" t="s">
        <v>633</v>
      </c>
      <c r="G192" s="1" t="s">
        <v>634</v>
      </c>
      <c r="H192" s="1" t="n">
        <v>35365</v>
      </c>
      <c r="I192" s="1" t="n">
        <v>39717755</v>
      </c>
      <c r="J192" s="1" t="n">
        <v>42479</v>
      </c>
      <c r="L192" s="1" t="n">
        <v>190</v>
      </c>
      <c r="M192" s="1" t="n">
        <v>14459</v>
      </c>
      <c r="N192" s="1" t="n">
        <v>7229.5</v>
      </c>
      <c r="O192" s="1" t="n">
        <v>2891.8</v>
      </c>
      <c r="P192" s="1" t="n">
        <v>242</v>
      </c>
      <c r="Q192" s="1" t="n">
        <v>638.4</v>
      </c>
      <c r="R192" s="1" t="s">
        <v>136</v>
      </c>
      <c r="S192" s="1" t="s">
        <v>635</v>
      </c>
      <c r="T192" s="1" t="n">
        <v>101</v>
      </c>
      <c r="U192" s="1" t="n">
        <v>33</v>
      </c>
      <c r="W192" s="1" t="n">
        <v>141</v>
      </c>
    </row>
    <row r="193" customFormat="false" ht="15" hidden="false" customHeight="false" outlineLevel="0" collapsed="false">
      <c r="A193" s="1" t="n">
        <v>192</v>
      </c>
      <c r="B193" s="1" t="n">
        <v>338808621</v>
      </c>
      <c r="C193" s="1" t="n">
        <v>62617279297</v>
      </c>
      <c r="D193" s="1" t="n">
        <v>4294</v>
      </c>
      <c r="E193" s="1" t="s">
        <v>56</v>
      </c>
      <c r="F193" s="1" t="s">
        <v>636</v>
      </c>
      <c r="G193" s="1" t="s">
        <v>637</v>
      </c>
      <c r="H193" s="1" t="n">
        <v>34258</v>
      </c>
      <c r="I193" s="1" t="n">
        <v>45598482</v>
      </c>
      <c r="J193" s="1" t="n">
        <v>40828</v>
      </c>
      <c r="L193" s="1" t="n">
        <v>151</v>
      </c>
      <c r="M193" s="1" t="n">
        <v>10967</v>
      </c>
      <c r="N193" s="1" t="n">
        <v>5483.5</v>
      </c>
      <c r="O193" s="1" t="n">
        <v>2193.4</v>
      </c>
      <c r="P193" s="1" t="n">
        <v>308</v>
      </c>
      <c r="Q193" s="1" t="n">
        <v>507.36</v>
      </c>
      <c r="R193" s="1" t="s">
        <v>105</v>
      </c>
      <c r="S193" s="1" t="s">
        <v>638</v>
      </c>
      <c r="T193" s="1" t="n">
        <v>129</v>
      </c>
      <c r="U193" s="1" t="n">
        <v>19</v>
      </c>
      <c r="W193" s="1" t="n">
        <v>177</v>
      </c>
    </row>
    <row r="194" customFormat="false" ht="15" hidden="false" customHeight="false" outlineLevel="0" collapsed="false">
      <c r="A194" s="1" t="n">
        <v>193</v>
      </c>
      <c r="B194" s="1" t="n">
        <v>797241360</v>
      </c>
      <c r="C194" s="1" t="n">
        <v>91935488890</v>
      </c>
      <c r="D194" s="1" t="n">
        <v>5634</v>
      </c>
      <c r="E194" s="1" t="s">
        <v>24</v>
      </c>
      <c r="F194" s="1" t="s">
        <v>639</v>
      </c>
      <c r="G194" s="1" t="s">
        <v>640</v>
      </c>
      <c r="H194" s="1" t="n">
        <v>33641</v>
      </c>
      <c r="I194" s="1" t="n">
        <v>43419653</v>
      </c>
      <c r="J194" s="1" t="n">
        <v>42355</v>
      </c>
      <c r="L194" s="1" t="n">
        <v>217</v>
      </c>
      <c r="M194" s="1" t="n">
        <v>11882</v>
      </c>
      <c r="N194" s="1" t="n">
        <v>5941</v>
      </c>
      <c r="O194" s="1" t="n">
        <v>2376.4</v>
      </c>
      <c r="P194" s="1" t="n">
        <v>220</v>
      </c>
      <c r="Q194" s="1" t="n">
        <v>729.12</v>
      </c>
      <c r="R194" s="1" t="s">
        <v>160</v>
      </c>
      <c r="S194" s="1" t="s">
        <v>641</v>
      </c>
      <c r="T194" s="1" t="n">
        <v>145</v>
      </c>
      <c r="U194" s="1" t="n">
        <v>22</v>
      </c>
      <c r="W194" s="1" t="n">
        <v>190</v>
      </c>
    </row>
    <row r="195" customFormat="false" ht="15" hidden="false" customHeight="false" outlineLevel="0" collapsed="false">
      <c r="A195" s="1" t="n">
        <v>194</v>
      </c>
      <c r="B195" s="1" t="n">
        <v>381704808</v>
      </c>
      <c r="C195" s="1" t="n">
        <v>55324526587</v>
      </c>
      <c r="D195" s="1" t="n">
        <v>4854</v>
      </c>
      <c r="E195" s="1" t="s">
        <v>24</v>
      </c>
      <c r="F195" s="1" t="s">
        <v>642</v>
      </c>
      <c r="G195" s="1" t="s">
        <v>643</v>
      </c>
      <c r="H195" s="1" t="n">
        <v>30327</v>
      </c>
      <c r="I195" s="1" t="n">
        <v>32019941</v>
      </c>
      <c r="J195" s="1" t="n">
        <v>38691</v>
      </c>
      <c r="L195" s="1" t="n">
        <v>213</v>
      </c>
      <c r="M195" s="1" t="n">
        <v>17093</v>
      </c>
      <c r="N195" s="1" t="n">
        <v>8546.5</v>
      </c>
      <c r="O195" s="1" t="n">
        <v>3418.6</v>
      </c>
      <c r="P195" s="1" t="n">
        <v>308</v>
      </c>
      <c r="Q195" s="1" t="n">
        <v>715.68</v>
      </c>
      <c r="R195" s="1" t="s">
        <v>115</v>
      </c>
      <c r="S195" s="1" t="s">
        <v>644</v>
      </c>
      <c r="T195" s="1" t="n">
        <v>122</v>
      </c>
      <c r="U195" s="1" t="n">
        <v>44</v>
      </c>
      <c r="W195" s="1" t="n">
        <v>175</v>
      </c>
    </row>
    <row r="196" customFormat="false" ht="15" hidden="false" customHeight="false" outlineLevel="0" collapsed="false">
      <c r="A196" s="1" t="n">
        <v>195</v>
      </c>
      <c r="B196" s="1" t="n">
        <v>754379853</v>
      </c>
      <c r="C196" s="1" t="n">
        <v>81986804945</v>
      </c>
      <c r="D196" s="1" t="n">
        <v>4980</v>
      </c>
      <c r="E196" s="1" t="s">
        <v>56</v>
      </c>
      <c r="F196" s="1" t="s">
        <v>645</v>
      </c>
      <c r="G196" s="1" t="s">
        <v>646</v>
      </c>
      <c r="H196" s="1" t="n">
        <v>35547</v>
      </c>
      <c r="I196" s="1" t="n">
        <v>24023429</v>
      </c>
      <c r="J196" s="1" t="n">
        <v>42117</v>
      </c>
      <c r="L196" s="1" t="n">
        <v>185</v>
      </c>
      <c r="M196" s="1" t="n">
        <v>5835</v>
      </c>
      <c r="N196" s="1" t="n">
        <v>2917.5</v>
      </c>
      <c r="O196" s="1" t="n">
        <v>1167</v>
      </c>
      <c r="P196" s="1" t="n">
        <v>220</v>
      </c>
      <c r="Q196" s="1" t="n">
        <v>621.6</v>
      </c>
      <c r="R196" s="1" t="s">
        <v>63</v>
      </c>
      <c r="S196" s="1" t="s">
        <v>647</v>
      </c>
      <c r="T196" s="1" t="n">
        <v>47</v>
      </c>
      <c r="U196" s="1" t="n">
        <v>47</v>
      </c>
      <c r="W196" s="1" t="n">
        <v>123</v>
      </c>
    </row>
    <row r="197" customFormat="false" ht="15" hidden="false" customHeight="false" outlineLevel="0" collapsed="false">
      <c r="A197" s="1" t="n">
        <v>196</v>
      </c>
      <c r="B197" s="1" t="n">
        <v>633098659</v>
      </c>
      <c r="C197" s="1" t="n">
        <v>35453530138</v>
      </c>
      <c r="D197" s="1" t="n">
        <v>1806</v>
      </c>
      <c r="E197" s="1" t="s">
        <v>24</v>
      </c>
      <c r="F197" s="1" t="s">
        <v>648</v>
      </c>
      <c r="G197" s="1" t="s">
        <v>649</v>
      </c>
      <c r="H197" s="1" t="n">
        <v>29355</v>
      </c>
      <c r="I197" s="1" t="n">
        <v>21047459</v>
      </c>
      <c r="J197" s="1" t="n">
        <v>43062</v>
      </c>
      <c r="L197" s="1" t="n">
        <v>240</v>
      </c>
      <c r="M197" s="1" t="n">
        <v>14652</v>
      </c>
      <c r="N197" s="1" t="n">
        <v>7326</v>
      </c>
      <c r="O197" s="1" t="n">
        <v>2930.4</v>
      </c>
      <c r="P197" s="1" t="n">
        <v>242</v>
      </c>
      <c r="Q197" s="1" t="n">
        <v>806.4</v>
      </c>
      <c r="R197" s="1" t="s">
        <v>136</v>
      </c>
      <c r="S197" s="1" t="s">
        <v>650</v>
      </c>
      <c r="T197" s="1" t="n">
        <v>139</v>
      </c>
      <c r="U197" s="1" t="n">
        <v>55</v>
      </c>
      <c r="W197" s="1" t="n">
        <v>112</v>
      </c>
    </row>
    <row r="198" customFormat="false" ht="15" hidden="false" customHeight="false" outlineLevel="0" collapsed="false">
      <c r="A198" s="1" t="n">
        <v>197</v>
      </c>
      <c r="B198" s="1" t="n">
        <v>653306592</v>
      </c>
      <c r="C198" s="1" t="n">
        <v>58146289103</v>
      </c>
      <c r="D198" s="1" t="n">
        <v>3910</v>
      </c>
      <c r="E198" s="1" t="s">
        <v>24</v>
      </c>
      <c r="F198" s="1" t="s">
        <v>651</v>
      </c>
      <c r="G198" s="1" t="s">
        <v>652</v>
      </c>
      <c r="H198" s="1" t="n">
        <v>28038</v>
      </c>
      <c r="I198" s="1" t="n">
        <v>20887138</v>
      </c>
      <c r="J198" s="1" t="n">
        <v>38114</v>
      </c>
      <c r="L198" s="1" t="n">
        <v>161</v>
      </c>
      <c r="M198" s="1" t="n">
        <v>8229</v>
      </c>
      <c r="N198" s="1" t="n">
        <v>4114.5</v>
      </c>
      <c r="O198" s="1" t="n">
        <v>1645.8</v>
      </c>
      <c r="P198" s="1" t="n">
        <v>264</v>
      </c>
      <c r="Q198" s="1" t="n">
        <v>540.96</v>
      </c>
      <c r="R198" s="1" t="s">
        <v>59</v>
      </c>
      <c r="S198" s="1" t="s">
        <v>653</v>
      </c>
      <c r="T198" s="1" t="n">
        <v>93</v>
      </c>
      <c r="U198" s="1" t="n">
        <v>1</v>
      </c>
      <c r="W198" s="1" t="n">
        <v>80</v>
      </c>
    </row>
    <row r="199" customFormat="false" ht="15" hidden="false" customHeight="false" outlineLevel="0" collapsed="false">
      <c r="A199" s="1" t="n">
        <v>198</v>
      </c>
      <c r="B199" s="1" t="n">
        <v>911451272</v>
      </c>
      <c r="C199" s="1" t="n">
        <v>22397479652</v>
      </c>
      <c r="D199" s="1" t="n">
        <v>1914</v>
      </c>
      <c r="E199" s="1" t="s">
        <v>56</v>
      </c>
      <c r="F199" s="1" t="s">
        <v>654</v>
      </c>
      <c r="G199" s="1" t="s">
        <v>655</v>
      </c>
      <c r="H199" s="1" t="n">
        <v>28837</v>
      </c>
      <c r="I199" s="1" t="n">
        <v>33679561</v>
      </c>
      <c r="J199" s="1" t="n">
        <v>40299</v>
      </c>
      <c r="L199" s="1" t="n">
        <v>187</v>
      </c>
      <c r="M199" s="1" t="n">
        <v>17804</v>
      </c>
      <c r="N199" s="1" t="n">
        <v>8902</v>
      </c>
      <c r="O199" s="1" t="n">
        <v>3560.8</v>
      </c>
      <c r="P199" s="1" t="n">
        <v>154</v>
      </c>
      <c r="Q199" s="1" t="n">
        <v>628.32</v>
      </c>
      <c r="R199" s="1" t="s">
        <v>51</v>
      </c>
      <c r="S199" s="1" t="s">
        <v>656</v>
      </c>
      <c r="T199" s="1" t="n">
        <v>52</v>
      </c>
      <c r="U199" s="1" t="n">
        <v>4</v>
      </c>
      <c r="W199" s="1" t="n">
        <v>64</v>
      </c>
    </row>
    <row r="200" customFormat="false" ht="15" hidden="false" customHeight="false" outlineLevel="0" collapsed="false">
      <c r="A200" s="1" t="n">
        <v>199</v>
      </c>
      <c r="B200" s="1" t="n">
        <v>758327088</v>
      </c>
      <c r="C200" s="1" t="n">
        <v>76756802371</v>
      </c>
      <c r="D200" s="1" t="n">
        <v>7619</v>
      </c>
      <c r="E200" s="1" t="s">
        <v>56</v>
      </c>
      <c r="F200" s="1" t="s">
        <v>657</v>
      </c>
      <c r="G200" s="1" t="s">
        <v>658</v>
      </c>
      <c r="H200" s="1" t="n">
        <v>30038</v>
      </c>
      <c r="I200" s="1" t="n">
        <v>24242974</v>
      </c>
      <c r="J200" s="1" t="n">
        <v>38506</v>
      </c>
      <c r="L200" s="1" t="n">
        <v>241</v>
      </c>
      <c r="M200" s="1" t="n">
        <v>12730</v>
      </c>
      <c r="N200" s="1" t="n">
        <v>6365</v>
      </c>
      <c r="O200" s="1" t="n">
        <v>2546</v>
      </c>
      <c r="P200" s="1" t="n">
        <v>242</v>
      </c>
      <c r="Q200" s="1" t="n">
        <v>809.76</v>
      </c>
      <c r="R200" s="1" t="s">
        <v>35</v>
      </c>
      <c r="S200" s="1" t="s">
        <v>659</v>
      </c>
      <c r="T200" s="1" t="n">
        <v>59</v>
      </c>
      <c r="U200" s="1" t="n">
        <v>12</v>
      </c>
      <c r="W200" s="1" t="n">
        <v>54</v>
      </c>
    </row>
    <row r="201" customFormat="false" ht="15" hidden="false" customHeight="false" outlineLevel="0" collapsed="false">
      <c r="A201" s="1" t="n">
        <v>200</v>
      </c>
      <c r="B201" s="1" t="n">
        <v>732582295</v>
      </c>
      <c r="C201" s="1" t="n">
        <v>29345602726</v>
      </c>
      <c r="D201" s="1" t="n">
        <v>6305</v>
      </c>
      <c r="E201" s="1" t="s">
        <v>56</v>
      </c>
      <c r="F201" s="1" t="s">
        <v>660</v>
      </c>
      <c r="G201" s="1" t="s">
        <v>661</v>
      </c>
      <c r="H201" s="1" t="n">
        <v>28769</v>
      </c>
      <c r="I201" s="1" t="n">
        <v>20277009</v>
      </c>
      <c r="J201" s="1" t="n">
        <v>41443</v>
      </c>
      <c r="L201" s="1" t="n">
        <v>241</v>
      </c>
      <c r="M201" s="1" t="n">
        <v>24949</v>
      </c>
      <c r="N201" s="1" t="n">
        <v>12474.5</v>
      </c>
      <c r="O201" s="1" t="n">
        <v>4989.8</v>
      </c>
      <c r="P201" s="1" t="n">
        <v>308</v>
      </c>
      <c r="Q201" s="1" t="n">
        <v>809.76</v>
      </c>
      <c r="R201" s="1" t="s">
        <v>153</v>
      </c>
      <c r="S201" s="1" t="s">
        <v>662</v>
      </c>
      <c r="T201" s="1" t="n">
        <v>113</v>
      </c>
      <c r="U201" s="1" t="n">
        <v>13</v>
      </c>
      <c r="W201" s="1" t="n">
        <v>134</v>
      </c>
    </row>
    <row r="202" customFormat="false" ht="15" hidden="false" customHeight="false" outlineLevel="0" collapsed="false">
      <c r="A202" s="1" t="n">
        <v>201</v>
      </c>
      <c r="B202" s="1" t="n">
        <v>520865497</v>
      </c>
      <c r="C202" s="1" t="n">
        <v>95494545903</v>
      </c>
      <c r="D202" s="1" t="n">
        <v>4460</v>
      </c>
      <c r="E202" s="1" t="s">
        <v>56</v>
      </c>
      <c r="F202" s="1" t="s">
        <v>663</v>
      </c>
      <c r="G202" s="1" t="s">
        <v>664</v>
      </c>
      <c r="H202" s="1" t="n">
        <v>27564</v>
      </c>
      <c r="I202" s="1" t="n">
        <v>34188443</v>
      </c>
      <c r="J202" s="1" t="n">
        <v>36697</v>
      </c>
      <c r="L202" s="1" t="n">
        <v>161</v>
      </c>
      <c r="M202" s="1" t="n">
        <v>6854</v>
      </c>
      <c r="N202" s="1" t="n">
        <v>3427</v>
      </c>
      <c r="O202" s="1" t="n">
        <v>1370.8</v>
      </c>
      <c r="P202" s="1" t="n">
        <v>286</v>
      </c>
      <c r="Q202" s="1" t="n">
        <v>540.96</v>
      </c>
      <c r="R202" s="1" t="s">
        <v>39</v>
      </c>
      <c r="S202" s="1" t="s">
        <v>665</v>
      </c>
      <c r="T202" s="1" t="n">
        <v>131</v>
      </c>
      <c r="U202" s="1" t="n">
        <v>33</v>
      </c>
      <c r="W202" s="1" t="n">
        <v>101</v>
      </c>
    </row>
    <row r="203" customFormat="false" ht="15" hidden="false" customHeight="false" outlineLevel="0" collapsed="false">
      <c r="A203" s="1" t="n">
        <v>202</v>
      </c>
      <c r="B203" s="1" t="n">
        <v>795257464</v>
      </c>
      <c r="C203" s="1" t="n">
        <v>23397325993</v>
      </c>
      <c r="D203" s="1" t="n">
        <v>1854</v>
      </c>
      <c r="E203" s="1" t="s">
        <v>24</v>
      </c>
      <c r="F203" s="1" t="s">
        <v>666</v>
      </c>
      <c r="G203" s="1" t="s">
        <v>667</v>
      </c>
      <c r="H203" s="1" t="n">
        <v>34677</v>
      </c>
      <c r="I203" s="1" t="n">
        <v>49991492</v>
      </c>
      <c r="J203" s="1" t="n">
        <v>41247</v>
      </c>
      <c r="L203" s="1" t="n">
        <v>158</v>
      </c>
      <c r="M203" s="1" t="n">
        <v>21870</v>
      </c>
      <c r="N203" s="1" t="n">
        <v>10935</v>
      </c>
      <c r="O203" s="1" t="n">
        <v>4374</v>
      </c>
      <c r="P203" s="1" t="n">
        <v>286</v>
      </c>
      <c r="Q203" s="1" t="n">
        <v>530.88</v>
      </c>
      <c r="R203" s="1" t="s">
        <v>164</v>
      </c>
      <c r="S203" s="1" t="s">
        <v>668</v>
      </c>
      <c r="T203" s="1" t="n">
        <v>64</v>
      </c>
      <c r="U203" s="1" t="n">
        <v>25</v>
      </c>
      <c r="W203" s="1" t="n">
        <v>56</v>
      </c>
    </row>
    <row r="204" customFormat="false" ht="15" hidden="false" customHeight="false" outlineLevel="0" collapsed="false">
      <c r="A204" s="1" t="n">
        <v>203</v>
      </c>
      <c r="B204" s="1" t="n">
        <v>691637853</v>
      </c>
      <c r="C204" s="1" t="n">
        <v>35482617668</v>
      </c>
      <c r="D204" s="1" t="n">
        <v>5713</v>
      </c>
      <c r="E204" s="1" t="s">
        <v>56</v>
      </c>
      <c r="F204" s="1" t="s">
        <v>669</v>
      </c>
      <c r="G204" s="1" t="s">
        <v>670</v>
      </c>
      <c r="H204" s="1" t="n">
        <v>35890</v>
      </c>
      <c r="I204" s="1" t="n">
        <v>33303875</v>
      </c>
      <c r="J204" s="1" t="n">
        <v>42460</v>
      </c>
      <c r="L204" s="1" t="n">
        <v>204</v>
      </c>
      <c r="M204" s="1" t="n">
        <v>20470</v>
      </c>
      <c r="N204" s="1" t="n">
        <v>10235</v>
      </c>
      <c r="O204" s="1" t="n">
        <v>4094</v>
      </c>
      <c r="P204" s="1" t="n">
        <v>286</v>
      </c>
      <c r="Q204" s="1" t="n">
        <v>685.44</v>
      </c>
      <c r="R204" s="1" t="s">
        <v>105</v>
      </c>
      <c r="S204" s="1" t="s">
        <v>671</v>
      </c>
      <c r="T204" s="1" t="n">
        <v>38</v>
      </c>
      <c r="U204" s="1" t="n">
        <v>60</v>
      </c>
      <c r="W204" s="1" t="n">
        <v>43</v>
      </c>
    </row>
    <row r="205" customFormat="false" ht="15" hidden="false" customHeight="false" outlineLevel="0" collapsed="false">
      <c r="A205" s="1" t="n">
        <v>204</v>
      </c>
      <c r="B205" s="1" t="n">
        <v>615666412</v>
      </c>
      <c r="C205" s="1" t="s">
        <v>672</v>
      </c>
      <c r="D205" s="1" t="n">
        <v>1131</v>
      </c>
      <c r="E205" s="1" t="s">
        <v>56</v>
      </c>
      <c r="F205" s="1" t="s">
        <v>673</v>
      </c>
      <c r="G205" s="1" t="s">
        <v>674</v>
      </c>
      <c r="H205" s="1" t="n">
        <v>30987</v>
      </c>
      <c r="I205" s="1" t="n">
        <v>35754384</v>
      </c>
      <c r="J205" s="1" t="n">
        <v>37557</v>
      </c>
      <c r="L205" s="1" t="n">
        <v>159</v>
      </c>
      <c r="M205" s="1" t="n">
        <v>24410</v>
      </c>
      <c r="N205" s="1" t="n">
        <v>12205</v>
      </c>
      <c r="O205" s="1" t="n">
        <v>4882</v>
      </c>
      <c r="P205" s="1" t="n">
        <v>176</v>
      </c>
      <c r="Q205" s="1" t="n">
        <v>534.24</v>
      </c>
      <c r="R205" s="1" t="s">
        <v>122</v>
      </c>
      <c r="S205" s="1" t="s">
        <v>675</v>
      </c>
      <c r="T205" s="1" t="n">
        <v>36</v>
      </c>
      <c r="U205" s="1" t="n">
        <v>48</v>
      </c>
      <c r="W205" s="1" t="n">
        <v>100</v>
      </c>
    </row>
    <row r="206" customFormat="false" ht="15" hidden="false" customHeight="false" outlineLevel="0" collapsed="false">
      <c r="A206" s="1" t="n">
        <v>205</v>
      </c>
      <c r="B206" s="1" t="n">
        <v>382846456</v>
      </c>
      <c r="C206" s="1" t="n">
        <v>77393726923</v>
      </c>
      <c r="D206" s="1" t="n">
        <v>7682</v>
      </c>
      <c r="E206" s="1" t="s">
        <v>24</v>
      </c>
      <c r="F206" s="1" t="s">
        <v>676</v>
      </c>
      <c r="G206" s="1" t="s">
        <v>677</v>
      </c>
      <c r="H206" s="1" t="n">
        <v>27750</v>
      </c>
      <c r="I206" s="1" t="n">
        <v>24969851</v>
      </c>
      <c r="J206" s="1" t="n">
        <v>39465</v>
      </c>
      <c r="L206" s="1" t="n">
        <v>241</v>
      </c>
      <c r="M206" s="1" t="n">
        <v>19035</v>
      </c>
      <c r="N206" s="1" t="n">
        <v>9517.5</v>
      </c>
      <c r="O206" s="1" t="n">
        <v>3807</v>
      </c>
      <c r="P206" s="1" t="n">
        <v>198</v>
      </c>
      <c r="Q206" s="1" t="n">
        <v>809.76</v>
      </c>
      <c r="R206" s="1" t="s">
        <v>87</v>
      </c>
      <c r="S206" s="1" t="s">
        <v>678</v>
      </c>
      <c r="T206" s="1" t="n">
        <v>117</v>
      </c>
      <c r="U206" s="1" t="n">
        <v>26</v>
      </c>
      <c r="W206" s="1" t="n">
        <v>118</v>
      </c>
    </row>
    <row r="207" customFormat="false" ht="15" hidden="false" customHeight="false" outlineLevel="0" collapsed="false">
      <c r="A207" s="1" t="n">
        <v>206</v>
      </c>
      <c r="B207" s="1" t="n">
        <v>622070086</v>
      </c>
      <c r="C207" s="1" t="n">
        <v>17564833287</v>
      </c>
      <c r="D207" s="1" t="n">
        <v>1849</v>
      </c>
      <c r="E207" s="1" t="s">
        <v>56</v>
      </c>
      <c r="F207" s="1" t="s">
        <v>679</v>
      </c>
      <c r="G207" s="1" t="s">
        <v>680</v>
      </c>
      <c r="H207" s="1" t="n">
        <v>26946</v>
      </c>
      <c r="I207" s="1" t="n">
        <v>39914696</v>
      </c>
      <c r="J207" s="1" t="n">
        <v>40568</v>
      </c>
      <c r="K207" s="1" t="n">
        <v>42787</v>
      </c>
      <c r="L207" s="1" t="n">
        <v>235</v>
      </c>
      <c r="M207" s="1" t="n">
        <v>3480</v>
      </c>
      <c r="N207" s="1" t="n">
        <v>1740</v>
      </c>
      <c r="O207" s="1" t="n">
        <v>696</v>
      </c>
      <c r="P207" s="1" t="n">
        <v>198</v>
      </c>
      <c r="Q207" s="1" t="n">
        <v>789.6</v>
      </c>
      <c r="R207" s="1" t="s">
        <v>168</v>
      </c>
      <c r="S207" s="1" t="s">
        <v>681</v>
      </c>
      <c r="T207" s="1" t="n">
        <v>136</v>
      </c>
      <c r="U207" s="1" t="n">
        <v>46</v>
      </c>
      <c r="W207" s="1" t="n">
        <v>52</v>
      </c>
    </row>
    <row r="208" customFormat="false" ht="15" hidden="false" customHeight="false" outlineLevel="0" collapsed="false">
      <c r="A208" s="1" t="n">
        <v>207</v>
      </c>
      <c r="B208" s="1" t="n">
        <v>622222189</v>
      </c>
      <c r="C208" s="1" t="n">
        <v>18204188826</v>
      </c>
      <c r="D208" s="1" t="n">
        <v>3870</v>
      </c>
      <c r="E208" s="1" t="s">
        <v>24</v>
      </c>
      <c r="F208" s="1" t="s">
        <v>682</v>
      </c>
      <c r="G208" s="1" t="s">
        <v>683</v>
      </c>
      <c r="H208" s="1" t="n">
        <v>30666</v>
      </c>
      <c r="I208" s="1" t="n">
        <v>32954078</v>
      </c>
      <c r="J208" s="1" t="n">
        <v>38007</v>
      </c>
      <c r="L208" s="1" t="n">
        <v>203</v>
      </c>
      <c r="M208" s="1" t="n">
        <v>14228</v>
      </c>
      <c r="N208" s="1" t="n">
        <v>7114</v>
      </c>
      <c r="O208" s="1" t="n">
        <v>2845.6</v>
      </c>
      <c r="P208" s="1" t="n">
        <v>220</v>
      </c>
      <c r="Q208" s="1" t="n">
        <v>682.08</v>
      </c>
      <c r="R208" s="1" t="s">
        <v>136</v>
      </c>
      <c r="S208" s="1" t="s">
        <v>684</v>
      </c>
      <c r="T208" s="1" t="n">
        <v>85</v>
      </c>
      <c r="U208" s="1" t="n">
        <v>9</v>
      </c>
      <c r="W208" s="1" t="n">
        <v>113</v>
      </c>
    </row>
    <row r="209" customFormat="false" ht="15" hidden="false" customHeight="false" outlineLevel="0" collapsed="false">
      <c r="A209" s="1" t="n">
        <v>208</v>
      </c>
      <c r="B209" s="1" t="n">
        <v>797128823</v>
      </c>
      <c r="C209" s="1" t="n">
        <v>97563313784</v>
      </c>
      <c r="D209" s="1" t="n">
        <v>1326</v>
      </c>
      <c r="E209" s="1" t="s">
        <v>56</v>
      </c>
      <c r="F209" s="1" t="s">
        <v>685</v>
      </c>
      <c r="G209" s="1" t="s">
        <v>686</v>
      </c>
      <c r="H209" s="1" t="n">
        <v>32151</v>
      </c>
      <c r="I209" s="1" t="n">
        <v>45580494</v>
      </c>
      <c r="J209" s="1" t="n">
        <v>41526</v>
      </c>
      <c r="L209" s="1" t="n">
        <v>155</v>
      </c>
      <c r="M209" s="1" t="n">
        <v>13049</v>
      </c>
      <c r="N209" s="1" t="n">
        <v>6524.5</v>
      </c>
      <c r="O209" s="1" t="n">
        <v>2609.8</v>
      </c>
      <c r="P209" s="1" t="n">
        <v>154</v>
      </c>
      <c r="Q209" s="1" t="n">
        <v>520.8</v>
      </c>
      <c r="R209" s="1" t="s">
        <v>39</v>
      </c>
      <c r="S209" s="1" t="s">
        <v>687</v>
      </c>
      <c r="T209" s="1" t="n">
        <v>98</v>
      </c>
      <c r="U209" s="1" t="n">
        <v>60</v>
      </c>
      <c r="W209" s="1" t="n">
        <v>154</v>
      </c>
    </row>
    <row r="210" customFormat="false" ht="15" hidden="false" customHeight="false" outlineLevel="0" collapsed="false">
      <c r="A210" s="1" t="n">
        <v>209</v>
      </c>
      <c r="B210" s="1" t="n">
        <v>121855587</v>
      </c>
      <c r="C210" s="1" t="n">
        <v>87075220857</v>
      </c>
      <c r="D210" s="1" t="n">
        <v>4993</v>
      </c>
      <c r="E210" s="1" t="s">
        <v>56</v>
      </c>
      <c r="F210" s="1" t="s">
        <v>688</v>
      </c>
      <c r="G210" s="1" t="s">
        <v>689</v>
      </c>
      <c r="H210" s="1" t="n">
        <v>35823</v>
      </c>
      <c r="I210" s="1" t="n">
        <v>31597586</v>
      </c>
      <c r="J210" s="1" t="n">
        <v>42393</v>
      </c>
      <c r="L210" s="1" t="n">
        <v>249</v>
      </c>
      <c r="M210" s="1" t="n">
        <v>7520</v>
      </c>
      <c r="N210" s="1" t="n">
        <v>3760</v>
      </c>
      <c r="O210" s="1" t="n">
        <v>1504</v>
      </c>
      <c r="P210" s="1" t="n">
        <v>154</v>
      </c>
      <c r="Q210" s="1" t="n">
        <v>836.64</v>
      </c>
      <c r="R210" s="1" t="s">
        <v>91</v>
      </c>
      <c r="S210" s="1" t="s">
        <v>690</v>
      </c>
      <c r="T210" s="1" t="n">
        <v>33</v>
      </c>
      <c r="U210" s="1" t="n">
        <v>35</v>
      </c>
      <c r="W210" s="1" t="n">
        <v>143</v>
      </c>
    </row>
    <row r="211" customFormat="false" ht="15" hidden="false" customHeight="false" outlineLevel="0" collapsed="false">
      <c r="A211" s="1" t="n">
        <v>210</v>
      </c>
      <c r="B211" s="1" t="n">
        <v>819179412</v>
      </c>
      <c r="C211" s="1" t="n">
        <v>39014801249</v>
      </c>
      <c r="D211" s="1" t="n">
        <v>1656</v>
      </c>
      <c r="E211" s="1" t="s">
        <v>24</v>
      </c>
      <c r="F211" s="1" t="s">
        <v>691</v>
      </c>
      <c r="G211" s="1" t="s">
        <v>692</v>
      </c>
      <c r="H211" s="1" t="n">
        <v>27119</v>
      </c>
      <c r="I211" s="1" t="n">
        <v>21366453</v>
      </c>
      <c r="J211" s="1" t="n">
        <v>38017</v>
      </c>
      <c r="L211" s="1" t="n">
        <v>218</v>
      </c>
      <c r="M211" s="1" t="n">
        <v>17514</v>
      </c>
      <c r="N211" s="1" t="n">
        <v>8757</v>
      </c>
      <c r="O211" s="1" t="n">
        <v>3502.8</v>
      </c>
      <c r="P211" s="1" t="n">
        <v>308</v>
      </c>
      <c r="Q211" s="1" t="n">
        <v>732.48</v>
      </c>
      <c r="R211" s="1" t="s">
        <v>153</v>
      </c>
      <c r="S211" s="1" t="s">
        <v>693</v>
      </c>
      <c r="T211" s="1" t="n">
        <v>50</v>
      </c>
      <c r="U211" s="1" t="n">
        <v>10</v>
      </c>
      <c r="W211" s="1" t="n">
        <v>187</v>
      </c>
    </row>
    <row r="212" customFormat="false" ht="15" hidden="false" customHeight="false" outlineLevel="0" collapsed="false">
      <c r="A212" s="1" t="n">
        <v>211</v>
      </c>
      <c r="B212" s="1" t="n">
        <v>908478392</v>
      </c>
      <c r="C212" s="1" t="n">
        <v>19510428633</v>
      </c>
      <c r="D212" s="1" t="n">
        <v>4270</v>
      </c>
      <c r="E212" s="1" t="s">
        <v>56</v>
      </c>
      <c r="F212" s="1" t="s">
        <v>694</v>
      </c>
      <c r="G212" s="1" t="s">
        <v>695</v>
      </c>
      <c r="H212" s="1" t="n">
        <v>25981</v>
      </c>
      <c r="I212" s="1" t="n">
        <v>32196705</v>
      </c>
      <c r="J212" s="1" t="n">
        <v>39828</v>
      </c>
      <c r="L212" s="1" t="n">
        <v>152</v>
      </c>
      <c r="M212" s="1" t="n">
        <v>4253</v>
      </c>
      <c r="N212" s="1" t="n">
        <v>2126.5</v>
      </c>
      <c r="O212" s="1" t="n">
        <v>850.6</v>
      </c>
      <c r="P212" s="1" t="n">
        <v>286</v>
      </c>
      <c r="Q212" s="1" t="n">
        <v>510.72</v>
      </c>
      <c r="R212" s="1" t="s">
        <v>87</v>
      </c>
      <c r="S212" s="1" t="s">
        <v>696</v>
      </c>
      <c r="T212" s="1" t="n">
        <v>72</v>
      </c>
      <c r="U212" s="1" t="n">
        <v>40</v>
      </c>
      <c r="W212" s="1" t="n">
        <v>143</v>
      </c>
    </row>
    <row r="213" customFormat="false" ht="15" hidden="false" customHeight="false" outlineLevel="0" collapsed="false">
      <c r="A213" s="1" t="n">
        <v>212</v>
      </c>
      <c r="B213" s="1" t="n">
        <v>633515952</v>
      </c>
      <c r="C213" s="1" t="n">
        <v>18960971427</v>
      </c>
      <c r="D213" s="1" t="n">
        <v>1477</v>
      </c>
      <c r="E213" s="1" t="s">
        <v>24</v>
      </c>
      <c r="F213" s="1" t="s">
        <v>697</v>
      </c>
      <c r="G213" s="1" t="s">
        <v>698</v>
      </c>
      <c r="H213" s="1" t="n">
        <v>26459</v>
      </c>
      <c r="I213" s="1" t="n">
        <v>49499075</v>
      </c>
      <c r="J213" s="1" t="n">
        <v>37342</v>
      </c>
      <c r="L213" s="1" t="n">
        <v>156</v>
      </c>
      <c r="M213" s="1" t="n">
        <v>19553</v>
      </c>
      <c r="N213" s="1" t="n">
        <v>9776.5</v>
      </c>
      <c r="O213" s="1" t="n">
        <v>3910.6</v>
      </c>
      <c r="P213" s="1" t="n">
        <v>308</v>
      </c>
      <c r="Q213" s="1" t="n">
        <v>524.16</v>
      </c>
      <c r="R213" s="1" t="s">
        <v>160</v>
      </c>
      <c r="S213" s="1" t="s">
        <v>699</v>
      </c>
      <c r="T213" s="1" t="n">
        <v>119</v>
      </c>
      <c r="U213" s="1" t="n">
        <v>13</v>
      </c>
      <c r="W213" s="1" t="n">
        <v>100</v>
      </c>
    </row>
    <row r="214" customFormat="false" ht="15" hidden="false" customHeight="false" outlineLevel="0" collapsed="false">
      <c r="A214" s="1" t="n">
        <v>213</v>
      </c>
      <c r="B214" s="1" t="n">
        <v>431047977</v>
      </c>
      <c r="C214" s="1" t="n">
        <v>22073793650</v>
      </c>
      <c r="D214" s="1" t="n">
        <v>7803</v>
      </c>
      <c r="E214" s="1" t="s">
        <v>56</v>
      </c>
      <c r="F214" s="1" t="s">
        <v>700</v>
      </c>
      <c r="G214" s="1" t="s">
        <v>701</v>
      </c>
      <c r="H214" s="1" t="n">
        <v>26427</v>
      </c>
      <c r="I214" s="1" t="n">
        <v>30534816</v>
      </c>
      <c r="J214" s="1" t="n">
        <v>36727</v>
      </c>
      <c r="L214" s="1" t="n">
        <v>161</v>
      </c>
      <c r="M214" s="1" t="n">
        <v>20217</v>
      </c>
      <c r="N214" s="1" t="n">
        <v>10108.5</v>
      </c>
      <c r="O214" s="1" t="n">
        <v>4043.4</v>
      </c>
      <c r="P214" s="1" t="n">
        <v>176</v>
      </c>
      <c r="Q214" s="1" t="n">
        <v>540.96</v>
      </c>
      <c r="R214" s="1" t="s">
        <v>59</v>
      </c>
      <c r="S214" s="1" t="s">
        <v>702</v>
      </c>
      <c r="T214" s="1" t="n">
        <v>24</v>
      </c>
      <c r="U214" s="1" t="n">
        <v>0</v>
      </c>
      <c r="W214" s="1" t="n">
        <v>113</v>
      </c>
    </row>
    <row r="215" customFormat="false" ht="15" hidden="false" customHeight="false" outlineLevel="0" collapsed="false">
      <c r="A215" s="1" t="n">
        <v>214</v>
      </c>
      <c r="B215" s="1" t="n">
        <v>637262985</v>
      </c>
      <c r="C215" s="1" t="n">
        <v>89104552095</v>
      </c>
      <c r="D215" s="1" t="n">
        <v>6515</v>
      </c>
      <c r="E215" s="1" t="s">
        <v>24</v>
      </c>
      <c r="F215" s="1" t="s">
        <v>703</v>
      </c>
      <c r="G215" s="1" t="s">
        <v>704</v>
      </c>
      <c r="H215" s="1" t="n">
        <v>25882</v>
      </c>
      <c r="I215" s="1" t="n">
        <v>45003450</v>
      </c>
      <c r="J215" s="1" t="n">
        <v>39638</v>
      </c>
      <c r="L215" s="1" t="n">
        <v>179</v>
      </c>
      <c r="M215" s="1" t="n">
        <v>4702</v>
      </c>
      <c r="N215" s="1" t="n">
        <v>2351</v>
      </c>
      <c r="O215" s="1" t="n">
        <v>940.4</v>
      </c>
      <c r="P215" s="1" t="n">
        <v>242</v>
      </c>
      <c r="Q215" s="1" t="n">
        <v>601.44</v>
      </c>
      <c r="R215" s="1" t="s">
        <v>47</v>
      </c>
      <c r="S215" s="1" t="s">
        <v>705</v>
      </c>
      <c r="T215" s="1" t="n">
        <v>50</v>
      </c>
      <c r="U215" s="1" t="n">
        <v>16</v>
      </c>
      <c r="W215" s="1" t="n">
        <v>137</v>
      </c>
    </row>
    <row r="216" customFormat="false" ht="15" hidden="false" customHeight="false" outlineLevel="0" collapsed="false">
      <c r="A216" s="1" t="n">
        <v>215</v>
      </c>
      <c r="B216" s="1" t="n">
        <v>962953644</v>
      </c>
      <c r="C216" s="1" t="n">
        <v>92232272948</v>
      </c>
      <c r="D216" s="1" t="n">
        <v>5867</v>
      </c>
      <c r="E216" s="1" t="s">
        <v>24</v>
      </c>
      <c r="F216" s="1" t="s">
        <v>706</v>
      </c>
      <c r="G216" s="1" t="s">
        <v>707</v>
      </c>
      <c r="H216" s="1" t="n">
        <v>33256</v>
      </c>
      <c r="I216" s="1" t="n">
        <v>43572037</v>
      </c>
      <c r="J216" s="1" t="n">
        <v>39826</v>
      </c>
      <c r="L216" s="1" t="n">
        <v>226</v>
      </c>
      <c r="M216" s="1" t="n">
        <v>15301</v>
      </c>
      <c r="N216" s="1" t="n">
        <v>7650.5</v>
      </c>
      <c r="O216" s="1" t="n">
        <v>3060.2</v>
      </c>
      <c r="P216" s="1" t="n">
        <v>286</v>
      </c>
      <c r="Q216" s="1" t="n">
        <v>759.36</v>
      </c>
      <c r="R216" s="1" t="s">
        <v>160</v>
      </c>
      <c r="S216" s="1" t="s">
        <v>708</v>
      </c>
      <c r="T216" s="1" t="n">
        <v>90</v>
      </c>
      <c r="U216" s="1" t="n">
        <v>30</v>
      </c>
      <c r="W216" s="1" t="n">
        <v>192</v>
      </c>
    </row>
    <row r="217" customFormat="false" ht="15" hidden="false" customHeight="false" outlineLevel="0" collapsed="false">
      <c r="A217" s="1" t="n">
        <v>216</v>
      </c>
      <c r="B217" s="1" t="n">
        <v>211252863</v>
      </c>
      <c r="C217" s="1" t="s">
        <v>709</v>
      </c>
      <c r="D217" s="1" t="n">
        <v>1742</v>
      </c>
      <c r="E217" s="1" t="s">
        <v>24</v>
      </c>
      <c r="F217" s="1" t="s">
        <v>710</v>
      </c>
      <c r="G217" s="1" t="s">
        <v>711</v>
      </c>
      <c r="H217" s="1" t="n">
        <v>34829</v>
      </c>
      <c r="I217" s="1" t="n">
        <v>36336491</v>
      </c>
      <c r="J217" s="1" t="n">
        <v>41399</v>
      </c>
      <c r="L217" s="1" t="n">
        <v>178</v>
      </c>
      <c r="M217" s="1" t="n">
        <v>11342</v>
      </c>
      <c r="N217" s="1" t="n">
        <v>5671</v>
      </c>
      <c r="O217" s="1" t="n">
        <v>2268.4</v>
      </c>
      <c r="P217" s="1" t="n">
        <v>176</v>
      </c>
      <c r="Q217" s="1" t="n">
        <v>598.08</v>
      </c>
      <c r="R217" s="1" t="s">
        <v>153</v>
      </c>
      <c r="S217" s="1" t="s">
        <v>712</v>
      </c>
      <c r="T217" s="1" t="n">
        <v>62</v>
      </c>
      <c r="U217" s="1" t="n">
        <v>40</v>
      </c>
      <c r="W217" s="1" t="n">
        <v>108</v>
      </c>
    </row>
    <row r="218" customFormat="false" ht="15" hidden="false" customHeight="false" outlineLevel="0" collapsed="false">
      <c r="A218" s="1" t="n">
        <v>217</v>
      </c>
      <c r="B218" s="1" t="n">
        <v>686353578</v>
      </c>
      <c r="C218" s="1" t="n">
        <v>21677211125</v>
      </c>
      <c r="D218" s="1" t="n">
        <v>5320</v>
      </c>
      <c r="E218" s="1" t="s">
        <v>56</v>
      </c>
      <c r="F218" s="1" t="s">
        <v>713</v>
      </c>
      <c r="G218" s="1" t="s">
        <v>714</v>
      </c>
      <c r="H218" s="1" t="n">
        <v>32627</v>
      </c>
      <c r="I218" s="1" t="n">
        <v>26119834</v>
      </c>
      <c r="J218" s="1" t="n">
        <v>41748</v>
      </c>
      <c r="L218" s="1" t="n">
        <v>230</v>
      </c>
      <c r="M218" s="1" t="n">
        <v>16368</v>
      </c>
      <c r="N218" s="1" t="n">
        <v>8184</v>
      </c>
      <c r="O218" s="1" t="n">
        <v>3273.6</v>
      </c>
      <c r="P218" s="1" t="n">
        <v>176</v>
      </c>
      <c r="Q218" s="1" t="n">
        <v>772.8</v>
      </c>
      <c r="R218" s="1" t="s">
        <v>77</v>
      </c>
      <c r="S218" s="1" t="s">
        <v>715</v>
      </c>
      <c r="T218" s="1" t="n">
        <v>27</v>
      </c>
      <c r="U218" s="1" t="n">
        <v>53</v>
      </c>
      <c r="W218" s="1" t="n">
        <v>63</v>
      </c>
    </row>
    <row r="219" customFormat="false" ht="15" hidden="false" customHeight="false" outlineLevel="0" collapsed="false">
      <c r="A219" s="1" t="n">
        <v>218</v>
      </c>
      <c r="B219" s="1" t="n">
        <v>485694784</v>
      </c>
      <c r="C219" s="1" t="n">
        <v>99578577631</v>
      </c>
      <c r="D219" s="1" t="n">
        <v>1051</v>
      </c>
      <c r="E219" s="1" t="s">
        <v>56</v>
      </c>
      <c r="F219" s="1" t="s">
        <v>716</v>
      </c>
      <c r="G219" s="1" t="s">
        <v>717</v>
      </c>
      <c r="H219" s="1" t="n">
        <v>25579</v>
      </c>
      <c r="I219" s="1" t="n">
        <v>49426801</v>
      </c>
      <c r="J219" s="1" t="n">
        <v>33145</v>
      </c>
      <c r="L219" s="1" t="n">
        <v>150</v>
      </c>
      <c r="M219" s="1" t="n">
        <v>3421</v>
      </c>
      <c r="N219" s="1" t="n">
        <v>1710.5</v>
      </c>
      <c r="O219" s="1" t="n">
        <v>684.2</v>
      </c>
      <c r="P219" s="1" t="n">
        <v>220</v>
      </c>
      <c r="Q219" s="1" t="n">
        <v>504</v>
      </c>
      <c r="R219" s="1" t="s">
        <v>91</v>
      </c>
      <c r="S219" s="1" t="s">
        <v>718</v>
      </c>
      <c r="T219" s="1" t="n">
        <v>128</v>
      </c>
      <c r="U219" s="1" t="n">
        <v>52</v>
      </c>
      <c r="W219" s="1" t="n">
        <v>107</v>
      </c>
    </row>
    <row r="220" customFormat="false" ht="15" hidden="false" customHeight="false" outlineLevel="0" collapsed="false">
      <c r="A220" s="1" t="n">
        <v>219</v>
      </c>
      <c r="B220" s="1" t="n">
        <v>753653710</v>
      </c>
      <c r="C220" s="1" t="n">
        <v>81631420902</v>
      </c>
      <c r="D220" s="1" t="n">
        <v>6526</v>
      </c>
      <c r="E220" s="1" t="s">
        <v>56</v>
      </c>
      <c r="F220" s="1" t="s">
        <v>719</v>
      </c>
      <c r="G220" s="1" t="s">
        <v>720</v>
      </c>
      <c r="H220" s="1" t="n">
        <v>29144</v>
      </c>
      <c r="I220" s="1" t="n">
        <v>43114997</v>
      </c>
      <c r="J220" s="1" t="n">
        <v>40230</v>
      </c>
      <c r="L220" s="1" t="n">
        <v>239</v>
      </c>
      <c r="M220" s="1" t="n">
        <v>15128</v>
      </c>
      <c r="N220" s="1" t="n">
        <v>7564</v>
      </c>
      <c r="O220" s="1" t="n">
        <v>3025.6</v>
      </c>
      <c r="P220" s="1" t="n">
        <v>242</v>
      </c>
      <c r="Q220" s="1" t="n">
        <v>803.04</v>
      </c>
      <c r="R220" s="1" t="s">
        <v>115</v>
      </c>
      <c r="S220" s="1" t="s">
        <v>721</v>
      </c>
      <c r="T220" s="1" t="n">
        <v>142</v>
      </c>
      <c r="U220" s="1" t="n">
        <v>58</v>
      </c>
      <c r="W220" s="1" t="n">
        <v>56</v>
      </c>
    </row>
    <row r="221" customFormat="false" ht="15" hidden="false" customHeight="false" outlineLevel="0" collapsed="false">
      <c r="A221" s="1" t="n">
        <v>220</v>
      </c>
      <c r="B221" s="1" t="n">
        <v>868379858</v>
      </c>
      <c r="C221" s="1" t="s">
        <v>722</v>
      </c>
      <c r="D221" s="1" t="n">
        <v>4477</v>
      </c>
      <c r="E221" s="1" t="s">
        <v>24</v>
      </c>
      <c r="F221" s="1" t="s">
        <v>723</v>
      </c>
      <c r="G221" s="1" t="s">
        <v>724</v>
      </c>
      <c r="H221" s="1" t="n">
        <v>26030</v>
      </c>
      <c r="I221" s="1" t="n">
        <v>35696839</v>
      </c>
      <c r="J221" s="1" t="n">
        <v>36717</v>
      </c>
      <c r="L221" s="1" t="n">
        <v>165</v>
      </c>
      <c r="M221" s="1" t="n">
        <v>21959</v>
      </c>
      <c r="N221" s="1" t="n">
        <v>10979.5</v>
      </c>
      <c r="O221" s="1" t="n">
        <v>4391.8</v>
      </c>
      <c r="P221" s="1" t="n">
        <v>264</v>
      </c>
      <c r="Q221" s="1" t="n">
        <v>554.4</v>
      </c>
      <c r="R221" s="1" t="s">
        <v>63</v>
      </c>
      <c r="S221" s="1" t="s">
        <v>725</v>
      </c>
      <c r="T221" s="1" t="n">
        <v>21</v>
      </c>
      <c r="U221" s="1" t="n">
        <v>37</v>
      </c>
      <c r="W221" s="1" t="n">
        <v>49</v>
      </c>
    </row>
    <row r="222" customFormat="false" ht="15" hidden="false" customHeight="false" outlineLevel="0" collapsed="false">
      <c r="A222" s="1" t="n">
        <v>221</v>
      </c>
      <c r="B222" s="1" t="n">
        <v>455091342</v>
      </c>
      <c r="C222" s="1" t="n">
        <v>69387136203</v>
      </c>
      <c r="D222" s="1" t="n">
        <v>5338</v>
      </c>
      <c r="E222" s="1" t="s">
        <v>24</v>
      </c>
      <c r="F222" s="1" t="s">
        <v>726</v>
      </c>
      <c r="G222" s="1" t="s">
        <v>727</v>
      </c>
      <c r="H222" s="1" t="n">
        <v>32769</v>
      </c>
      <c r="I222" s="1" t="n">
        <v>29633853</v>
      </c>
      <c r="J222" s="1" t="n">
        <v>42542</v>
      </c>
      <c r="L222" s="1" t="n">
        <v>239</v>
      </c>
      <c r="M222" s="1" t="n">
        <v>9729</v>
      </c>
      <c r="N222" s="1" t="n">
        <v>4864.5</v>
      </c>
      <c r="O222" s="1" t="n">
        <v>1945.8</v>
      </c>
      <c r="P222" s="1" t="n">
        <v>198</v>
      </c>
      <c r="Q222" s="1" t="n">
        <v>803.04</v>
      </c>
      <c r="R222" s="1" t="s">
        <v>168</v>
      </c>
      <c r="S222" s="1" t="s">
        <v>728</v>
      </c>
      <c r="T222" s="1" t="n">
        <v>134</v>
      </c>
      <c r="U222" s="1" t="n">
        <v>26</v>
      </c>
      <c r="W222" s="1" t="n">
        <v>108</v>
      </c>
    </row>
    <row r="223" customFormat="false" ht="15" hidden="false" customHeight="false" outlineLevel="0" collapsed="false">
      <c r="A223" s="1" t="n">
        <v>222</v>
      </c>
      <c r="B223" s="1" t="n">
        <v>271464316</v>
      </c>
      <c r="C223" s="1" t="s">
        <v>729</v>
      </c>
      <c r="D223" s="1" t="n">
        <v>6844</v>
      </c>
      <c r="E223" s="1" t="s">
        <v>24</v>
      </c>
      <c r="F223" s="1" t="s">
        <v>730</v>
      </c>
      <c r="G223" s="1" t="s">
        <v>731</v>
      </c>
      <c r="H223" s="1" t="n">
        <v>31706</v>
      </c>
      <c r="I223" s="1" t="n">
        <v>41747444</v>
      </c>
      <c r="J223" s="1" t="n">
        <v>42207</v>
      </c>
      <c r="K223" s="1" t="n">
        <v>43105</v>
      </c>
      <c r="L223" s="1" t="n">
        <v>234</v>
      </c>
      <c r="M223" s="1" t="n">
        <v>1548</v>
      </c>
      <c r="N223" s="1" t="n">
        <v>774</v>
      </c>
      <c r="O223" s="1" t="n">
        <v>309.6</v>
      </c>
      <c r="P223" s="1" t="n">
        <v>154</v>
      </c>
      <c r="Q223" s="1" t="n">
        <v>786.24</v>
      </c>
      <c r="R223" s="1" t="s">
        <v>87</v>
      </c>
      <c r="S223" s="1" t="s">
        <v>732</v>
      </c>
      <c r="T223" s="1" t="n">
        <v>64</v>
      </c>
      <c r="U223" s="1" t="n">
        <v>15</v>
      </c>
      <c r="W223" s="1" t="n">
        <v>124</v>
      </c>
    </row>
    <row r="224" customFormat="false" ht="15" hidden="false" customHeight="false" outlineLevel="0" collapsed="false">
      <c r="A224" s="1" t="n">
        <v>223</v>
      </c>
      <c r="B224" s="1" t="n">
        <v>385244934</v>
      </c>
      <c r="C224" s="1" t="n">
        <v>98476387596</v>
      </c>
      <c r="D224" s="1" t="n">
        <v>2470</v>
      </c>
      <c r="E224" s="1" t="s">
        <v>24</v>
      </c>
      <c r="F224" s="1" t="s">
        <v>733</v>
      </c>
      <c r="G224" s="1" t="s">
        <v>734</v>
      </c>
      <c r="H224" s="1" t="n">
        <v>31833</v>
      </c>
      <c r="I224" s="1" t="n">
        <v>31717649</v>
      </c>
      <c r="J224" s="1" t="n">
        <v>38439</v>
      </c>
      <c r="L224" s="1" t="n">
        <v>223</v>
      </c>
      <c r="M224" s="1" t="n">
        <v>12984</v>
      </c>
      <c r="N224" s="1" t="n">
        <v>6492</v>
      </c>
      <c r="O224" s="1" t="n">
        <v>2596.8</v>
      </c>
      <c r="P224" s="1" t="n">
        <v>286</v>
      </c>
      <c r="Q224" s="1" t="n">
        <v>749.28</v>
      </c>
      <c r="R224" s="1" t="s">
        <v>136</v>
      </c>
      <c r="S224" s="1" t="s">
        <v>735</v>
      </c>
      <c r="T224" s="1" t="n">
        <v>111</v>
      </c>
      <c r="U224" s="1" t="n">
        <v>29</v>
      </c>
      <c r="W224" s="1" t="n">
        <v>171</v>
      </c>
    </row>
    <row r="225" customFormat="false" ht="15" hidden="false" customHeight="false" outlineLevel="0" collapsed="false">
      <c r="A225" s="1" t="n">
        <v>224</v>
      </c>
      <c r="B225" s="1" t="n">
        <v>472782524</v>
      </c>
      <c r="C225" s="1" t="n">
        <v>22750607710</v>
      </c>
      <c r="D225" s="1" t="n">
        <v>3076</v>
      </c>
      <c r="E225" s="1" t="s">
        <v>56</v>
      </c>
      <c r="F225" s="1" t="s">
        <v>736</v>
      </c>
      <c r="G225" s="1" t="s">
        <v>737</v>
      </c>
      <c r="H225" s="1" t="n">
        <v>35992</v>
      </c>
      <c r="I225" s="1" t="n">
        <v>44467875</v>
      </c>
      <c r="J225" s="1" t="n">
        <v>42562</v>
      </c>
      <c r="L225" s="1" t="n">
        <v>200</v>
      </c>
      <c r="M225" s="1" t="n">
        <v>23845</v>
      </c>
      <c r="N225" s="1" t="n">
        <v>11922.5</v>
      </c>
      <c r="O225" s="1" t="n">
        <v>4769</v>
      </c>
      <c r="P225" s="1" t="n">
        <v>220</v>
      </c>
      <c r="Q225" s="1" t="n">
        <v>672</v>
      </c>
      <c r="R225" s="1" t="s">
        <v>91</v>
      </c>
      <c r="S225" s="1" t="s">
        <v>738</v>
      </c>
      <c r="T225" s="1" t="n">
        <v>31</v>
      </c>
      <c r="U225" s="1" t="n">
        <v>57</v>
      </c>
      <c r="W225" s="1" t="n">
        <v>179</v>
      </c>
    </row>
    <row r="226" customFormat="false" ht="15" hidden="false" customHeight="false" outlineLevel="0" collapsed="false">
      <c r="A226" s="1" t="n">
        <v>225</v>
      </c>
      <c r="B226" s="1" t="n">
        <v>984733259</v>
      </c>
      <c r="C226" s="1" t="n">
        <v>17869640397</v>
      </c>
      <c r="D226" s="1" t="n">
        <v>5324</v>
      </c>
      <c r="E226" s="1" t="s">
        <v>56</v>
      </c>
      <c r="F226" s="1" t="s">
        <v>739</v>
      </c>
      <c r="G226" s="1" t="s">
        <v>740</v>
      </c>
      <c r="H226" s="1" t="n">
        <v>34983</v>
      </c>
      <c r="I226" s="1" t="n">
        <v>22254032</v>
      </c>
      <c r="J226" s="1" t="n">
        <v>41553</v>
      </c>
      <c r="L226" s="1" t="n">
        <v>243</v>
      </c>
      <c r="M226" s="1" t="n">
        <v>20662</v>
      </c>
      <c r="N226" s="1" t="n">
        <v>10331</v>
      </c>
      <c r="O226" s="1" t="n">
        <v>4132.4</v>
      </c>
      <c r="P226" s="1" t="n">
        <v>220</v>
      </c>
      <c r="Q226" s="1" t="n">
        <v>816.48</v>
      </c>
      <c r="R226" s="1" t="s">
        <v>51</v>
      </c>
      <c r="S226" s="1" t="s">
        <v>741</v>
      </c>
      <c r="T226" s="1" t="n">
        <v>119</v>
      </c>
      <c r="U226" s="1" t="n">
        <v>52</v>
      </c>
      <c r="W226" s="1" t="n">
        <v>61</v>
      </c>
    </row>
    <row r="227" customFormat="false" ht="15" hidden="false" customHeight="false" outlineLevel="0" collapsed="false">
      <c r="A227" s="1" t="n">
        <v>226</v>
      </c>
      <c r="B227" s="1" t="n">
        <v>398328205</v>
      </c>
      <c r="C227" s="1" t="n">
        <v>78130347029</v>
      </c>
      <c r="D227" s="1" t="n">
        <v>3592</v>
      </c>
      <c r="E227" s="1" t="s">
        <v>56</v>
      </c>
      <c r="F227" s="1" t="s">
        <v>742</v>
      </c>
      <c r="G227" s="1" t="s">
        <v>743</v>
      </c>
      <c r="H227" s="1" t="n">
        <v>27995</v>
      </c>
      <c r="I227" s="1" t="n">
        <v>34741200</v>
      </c>
      <c r="J227" s="1" t="n">
        <v>37739</v>
      </c>
      <c r="L227" s="1" t="n">
        <v>166</v>
      </c>
      <c r="M227" s="1" t="n">
        <v>2351</v>
      </c>
      <c r="N227" s="1" t="n">
        <v>1175.5</v>
      </c>
      <c r="O227" s="1" t="n">
        <v>470.2</v>
      </c>
      <c r="P227" s="1" t="n">
        <v>242</v>
      </c>
      <c r="Q227" s="1" t="n">
        <v>557.76</v>
      </c>
      <c r="R227" s="1" t="s">
        <v>63</v>
      </c>
      <c r="S227" s="1" t="s">
        <v>744</v>
      </c>
      <c r="T227" s="1" t="n">
        <v>26</v>
      </c>
      <c r="U227" s="1" t="n">
        <v>8</v>
      </c>
      <c r="W227" s="1" t="n">
        <v>34</v>
      </c>
    </row>
    <row r="228" customFormat="false" ht="15" hidden="false" customHeight="false" outlineLevel="0" collapsed="false">
      <c r="A228" s="1" t="n">
        <v>227</v>
      </c>
      <c r="B228" s="1" t="n">
        <v>607326291</v>
      </c>
      <c r="C228" s="1" t="s">
        <v>745</v>
      </c>
      <c r="D228" s="1" t="n">
        <v>1861</v>
      </c>
      <c r="E228" s="1" t="s">
        <v>24</v>
      </c>
      <c r="F228" s="1" t="s">
        <v>746</v>
      </c>
      <c r="G228" s="1" t="s">
        <v>747</v>
      </c>
      <c r="H228" s="1" t="n">
        <v>26868</v>
      </c>
      <c r="I228" s="1" t="n">
        <v>32195895</v>
      </c>
      <c r="J228" s="1" t="n">
        <v>41233</v>
      </c>
      <c r="L228" s="1" t="n">
        <v>230</v>
      </c>
      <c r="M228" s="1" t="n">
        <v>22462</v>
      </c>
      <c r="N228" s="1" t="n">
        <v>11231</v>
      </c>
      <c r="O228" s="1" t="n">
        <v>4492.4</v>
      </c>
      <c r="P228" s="1" t="n">
        <v>176</v>
      </c>
      <c r="Q228" s="1" t="n">
        <v>772.8</v>
      </c>
      <c r="R228" s="1" t="s">
        <v>164</v>
      </c>
      <c r="S228" s="1" t="s">
        <v>748</v>
      </c>
      <c r="T228" s="1" t="n">
        <v>101</v>
      </c>
      <c r="U228" s="1" t="n">
        <v>39</v>
      </c>
      <c r="W228" s="1" t="n">
        <v>181</v>
      </c>
    </row>
    <row r="229" customFormat="false" ht="15" hidden="false" customHeight="false" outlineLevel="0" collapsed="false">
      <c r="A229" s="1" t="n">
        <v>228</v>
      </c>
      <c r="B229" s="1" t="n">
        <v>610389191</v>
      </c>
      <c r="C229" s="1" t="n">
        <v>77896177493</v>
      </c>
      <c r="D229" s="1" t="n">
        <v>3768</v>
      </c>
      <c r="E229" s="1" t="s">
        <v>56</v>
      </c>
      <c r="F229" s="1" t="s">
        <v>749</v>
      </c>
      <c r="G229" s="1" t="s">
        <v>750</v>
      </c>
      <c r="H229" s="1" t="n">
        <v>34960</v>
      </c>
      <c r="I229" s="1" t="n">
        <v>44436582</v>
      </c>
      <c r="J229" s="1" t="n">
        <v>41530</v>
      </c>
      <c r="K229" s="1" t="n">
        <v>43105</v>
      </c>
      <c r="L229" s="1" t="n">
        <v>217</v>
      </c>
      <c r="M229" s="1" t="n">
        <v>5070</v>
      </c>
      <c r="N229" s="1" t="n">
        <v>2535</v>
      </c>
      <c r="O229" s="1" t="n">
        <v>1014</v>
      </c>
      <c r="P229" s="1" t="n">
        <v>242</v>
      </c>
      <c r="Q229" s="1" t="n">
        <v>729.12</v>
      </c>
      <c r="R229" s="1" t="s">
        <v>77</v>
      </c>
      <c r="S229" s="1" t="s">
        <v>751</v>
      </c>
      <c r="T229" s="1" t="n">
        <v>61</v>
      </c>
      <c r="U229" s="1" t="n">
        <v>51</v>
      </c>
      <c r="W229" s="1" t="n">
        <v>74</v>
      </c>
    </row>
    <row r="230" customFormat="false" ht="15" hidden="false" customHeight="false" outlineLevel="0" collapsed="false">
      <c r="A230" s="1" t="n">
        <v>229</v>
      </c>
      <c r="B230" s="1" t="n">
        <v>130000942</v>
      </c>
      <c r="C230" s="1" t="n">
        <v>26027398376</v>
      </c>
      <c r="D230" s="1" t="n">
        <v>5063</v>
      </c>
      <c r="E230" s="1" t="s">
        <v>24</v>
      </c>
      <c r="F230" s="1" t="s">
        <v>752</v>
      </c>
      <c r="G230" s="1" t="s">
        <v>753</v>
      </c>
      <c r="H230" s="1" t="n">
        <v>32153</v>
      </c>
      <c r="I230" s="1" t="n">
        <v>28964228</v>
      </c>
      <c r="J230" s="1" t="n">
        <v>38723</v>
      </c>
      <c r="L230" s="1" t="n">
        <v>217</v>
      </c>
      <c r="M230" s="1" t="n">
        <v>23248</v>
      </c>
      <c r="N230" s="1" t="n">
        <v>11624</v>
      </c>
      <c r="O230" s="1" t="n">
        <v>4649.6</v>
      </c>
      <c r="P230" s="1" t="n">
        <v>286</v>
      </c>
      <c r="Q230" s="1" t="n">
        <v>729.12</v>
      </c>
      <c r="R230" s="1" t="s">
        <v>87</v>
      </c>
      <c r="S230" s="1" t="s">
        <v>754</v>
      </c>
      <c r="T230" s="1" t="n">
        <v>84</v>
      </c>
      <c r="U230" s="1" t="n">
        <v>2</v>
      </c>
      <c r="W230" s="1" t="n">
        <v>70</v>
      </c>
    </row>
    <row r="231" customFormat="false" ht="15" hidden="false" customHeight="false" outlineLevel="0" collapsed="false">
      <c r="A231" s="1" t="n">
        <v>230</v>
      </c>
      <c r="B231" s="1" t="n">
        <v>725666141</v>
      </c>
      <c r="C231" s="1" t="n">
        <v>94362680879</v>
      </c>
      <c r="D231" s="1" t="n">
        <v>2424</v>
      </c>
      <c r="E231" s="1" t="s">
        <v>56</v>
      </c>
      <c r="F231" s="1" t="s">
        <v>755</v>
      </c>
      <c r="G231" s="1" t="s">
        <v>756</v>
      </c>
      <c r="H231" s="1" t="n">
        <v>25670</v>
      </c>
      <c r="I231" s="1" t="n">
        <v>33629449</v>
      </c>
      <c r="J231" s="1" t="n">
        <v>33842</v>
      </c>
      <c r="L231" s="1" t="n">
        <v>186</v>
      </c>
      <c r="M231" s="1" t="n">
        <v>15589</v>
      </c>
      <c r="N231" s="1" t="n">
        <v>7794.5</v>
      </c>
      <c r="O231" s="1" t="n">
        <v>3117.8</v>
      </c>
      <c r="P231" s="1" t="n">
        <v>286</v>
      </c>
      <c r="Q231" s="1" t="n">
        <v>624.96</v>
      </c>
      <c r="R231" s="1" t="s">
        <v>160</v>
      </c>
      <c r="S231" s="1" t="s">
        <v>757</v>
      </c>
      <c r="T231" s="1" t="n">
        <v>54</v>
      </c>
      <c r="U231" s="1" t="n">
        <v>42</v>
      </c>
      <c r="W231" s="1" t="n">
        <v>139</v>
      </c>
    </row>
    <row r="232" customFormat="false" ht="15" hidden="false" customHeight="false" outlineLevel="0" collapsed="false">
      <c r="A232" s="1" t="n">
        <v>231</v>
      </c>
      <c r="B232" s="1" t="n">
        <v>418063615</v>
      </c>
      <c r="C232" s="1" t="s">
        <v>758</v>
      </c>
      <c r="D232" s="1" t="n">
        <v>2386</v>
      </c>
      <c r="E232" s="1" t="s">
        <v>24</v>
      </c>
      <c r="F232" s="1" t="s">
        <v>759</v>
      </c>
      <c r="G232" s="1" t="s">
        <v>760</v>
      </c>
      <c r="H232" s="1" t="n">
        <v>28540</v>
      </c>
      <c r="I232" s="1" t="n">
        <v>35408848</v>
      </c>
      <c r="J232" s="1" t="n">
        <v>42297</v>
      </c>
      <c r="L232" s="1" t="n">
        <v>163</v>
      </c>
      <c r="M232" s="1" t="n">
        <v>16869</v>
      </c>
      <c r="N232" s="1" t="n">
        <v>8434.5</v>
      </c>
      <c r="O232" s="1" t="n">
        <v>3373.8</v>
      </c>
      <c r="P232" s="1" t="n">
        <v>154</v>
      </c>
      <c r="Q232" s="1" t="n">
        <v>547.68</v>
      </c>
      <c r="R232" s="1" t="s">
        <v>761</v>
      </c>
      <c r="S232" s="1" t="s">
        <v>762</v>
      </c>
      <c r="T232" s="1" t="n">
        <v>34</v>
      </c>
      <c r="U232" s="1" t="n">
        <v>26</v>
      </c>
      <c r="W232" s="1" t="n">
        <v>25</v>
      </c>
    </row>
    <row r="233" customFormat="false" ht="15" hidden="false" customHeight="false" outlineLevel="0" collapsed="false">
      <c r="A233" s="1" t="n">
        <v>232</v>
      </c>
      <c r="B233" s="1" t="n">
        <v>921624055</v>
      </c>
      <c r="C233" s="1" t="n">
        <v>28054605638</v>
      </c>
      <c r="D233" s="1" t="n">
        <v>6993</v>
      </c>
      <c r="E233" s="1" t="s">
        <v>56</v>
      </c>
      <c r="F233" s="1" t="s">
        <v>763</v>
      </c>
      <c r="G233" s="1" t="s">
        <v>764</v>
      </c>
      <c r="H233" s="1" t="n">
        <v>28775</v>
      </c>
      <c r="I233" s="1" t="n">
        <v>27293893</v>
      </c>
      <c r="J233" s="1" t="n">
        <v>42269</v>
      </c>
      <c r="K233" s="1" t="n">
        <v>43105</v>
      </c>
      <c r="L233" s="1" t="n">
        <v>152</v>
      </c>
      <c r="M233" s="1" t="n">
        <v>22286</v>
      </c>
      <c r="N233" s="1" t="n">
        <v>11143</v>
      </c>
      <c r="O233" s="1" t="n">
        <v>4457.2</v>
      </c>
      <c r="P233" s="1" t="n">
        <v>154</v>
      </c>
      <c r="Q233" s="1" t="n">
        <v>510.72</v>
      </c>
      <c r="R233" s="1" t="s">
        <v>59</v>
      </c>
      <c r="S233" s="1" t="s">
        <v>765</v>
      </c>
      <c r="T233" s="1" t="n">
        <v>105</v>
      </c>
      <c r="U233" s="1" t="n">
        <v>26</v>
      </c>
      <c r="W233" s="1" t="n">
        <v>15</v>
      </c>
    </row>
    <row r="234" customFormat="false" ht="15" hidden="false" customHeight="false" outlineLevel="0" collapsed="false">
      <c r="A234" s="1" t="n">
        <v>233</v>
      </c>
      <c r="B234" s="1" t="n">
        <v>252585246</v>
      </c>
      <c r="C234" s="1" t="n">
        <v>81032809164</v>
      </c>
      <c r="D234" s="1" t="n">
        <v>6776</v>
      </c>
      <c r="E234" s="1" t="s">
        <v>56</v>
      </c>
      <c r="F234" s="1" t="s">
        <v>766</v>
      </c>
      <c r="G234" s="1" t="s">
        <v>767</v>
      </c>
      <c r="H234" s="1" t="n">
        <v>26309</v>
      </c>
      <c r="I234" s="1" t="n">
        <v>24097080</v>
      </c>
      <c r="J234" s="1" t="n">
        <v>39827</v>
      </c>
      <c r="L234" s="1" t="n">
        <v>220</v>
      </c>
      <c r="M234" s="1" t="n">
        <v>11384</v>
      </c>
      <c r="N234" s="1" t="n">
        <v>5692</v>
      </c>
      <c r="O234" s="1" t="n">
        <v>2276.8</v>
      </c>
      <c r="P234" s="1" t="n">
        <v>198</v>
      </c>
      <c r="Q234" s="1" t="n">
        <v>739.2</v>
      </c>
      <c r="R234" s="1" t="s">
        <v>47</v>
      </c>
      <c r="S234" s="1" t="s">
        <v>768</v>
      </c>
      <c r="T234" s="1" t="n">
        <v>86</v>
      </c>
      <c r="U234" s="1" t="n">
        <v>21</v>
      </c>
      <c r="W234" s="1" t="n">
        <v>113</v>
      </c>
    </row>
    <row r="235" customFormat="false" ht="15" hidden="false" customHeight="false" outlineLevel="0" collapsed="false">
      <c r="A235" s="1" t="n">
        <v>234</v>
      </c>
      <c r="B235" s="1" t="n">
        <v>646478878</v>
      </c>
      <c r="C235" s="1" t="n">
        <v>52866028094</v>
      </c>
      <c r="D235" s="1" t="n">
        <v>4311</v>
      </c>
      <c r="E235" s="1" t="s">
        <v>24</v>
      </c>
      <c r="F235" s="1" t="s">
        <v>769</v>
      </c>
      <c r="G235" s="1" t="s">
        <v>770</v>
      </c>
      <c r="H235" s="1" t="n">
        <v>35012</v>
      </c>
      <c r="I235" s="1" t="n">
        <v>31571800</v>
      </c>
      <c r="J235" s="1" t="n">
        <v>41582</v>
      </c>
      <c r="L235" s="1" t="n">
        <v>155</v>
      </c>
      <c r="M235" s="1" t="n">
        <v>20411</v>
      </c>
      <c r="N235" s="1" t="n">
        <v>10205.5</v>
      </c>
      <c r="O235" s="1" t="n">
        <v>4082.2</v>
      </c>
      <c r="P235" s="1" t="n">
        <v>264</v>
      </c>
      <c r="Q235" s="1" t="n">
        <v>520.8</v>
      </c>
      <c r="R235" s="1" t="s">
        <v>59</v>
      </c>
      <c r="S235" s="1" t="s">
        <v>771</v>
      </c>
      <c r="T235" s="1" t="n">
        <v>150</v>
      </c>
      <c r="U235" s="1" t="n">
        <v>16</v>
      </c>
      <c r="W235" s="1" t="n">
        <v>36</v>
      </c>
    </row>
    <row r="236" customFormat="false" ht="15" hidden="false" customHeight="false" outlineLevel="0" collapsed="false">
      <c r="A236" s="1" t="n">
        <v>235</v>
      </c>
      <c r="B236" s="1" t="n">
        <v>582906251</v>
      </c>
      <c r="C236" s="1" t="n">
        <v>66914201307</v>
      </c>
      <c r="D236" s="1" t="n">
        <v>6940</v>
      </c>
      <c r="E236" s="1" t="s">
        <v>56</v>
      </c>
      <c r="F236" s="1" t="s">
        <v>772</v>
      </c>
      <c r="G236" s="1" t="s">
        <v>773</v>
      </c>
      <c r="H236" s="1" t="n">
        <v>34331</v>
      </c>
      <c r="I236" s="1" t="n">
        <v>26310355</v>
      </c>
      <c r="J236" s="1" t="n">
        <v>40901</v>
      </c>
      <c r="K236" s="1" t="n">
        <v>43105</v>
      </c>
      <c r="L236" s="1" t="n">
        <v>183</v>
      </c>
      <c r="M236" s="1" t="n">
        <v>8810</v>
      </c>
      <c r="N236" s="1" t="n">
        <v>4405</v>
      </c>
      <c r="O236" s="1" t="n">
        <v>1762</v>
      </c>
      <c r="P236" s="1" t="n">
        <v>198</v>
      </c>
      <c r="Q236" s="1" t="n">
        <v>614.88</v>
      </c>
      <c r="R236" s="1" t="s">
        <v>160</v>
      </c>
      <c r="S236" s="1" t="s">
        <v>774</v>
      </c>
      <c r="T236" s="1" t="n">
        <v>127</v>
      </c>
      <c r="U236" s="1" t="n">
        <v>52</v>
      </c>
      <c r="W236" s="1" t="n">
        <v>21</v>
      </c>
    </row>
    <row r="237" customFormat="false" ht="15" hidden="false" customHeight="false" outlineLevel="0" collapsed="false">
      <c r="A237" s="1" t="n">
        <v>236</v>
      </c>
      <c r="B237" s="1" t="n">
        <v>316788080</v>
      </c>
      <c r="C237" s="1" t="n">
        <v>24164901253</v>
      </c>
      <c r="D237" s="1" t="n">
        <v>1482</v>
      </c>
      <c r="E237" s="1" t="s">
        <v>56</v>
      </c>
      <c r="F237" s="1" t="s">
        <v>775</v>
      </c>
      <c r="G237" s="1" t="s">
        <v>776</v>
      </c>
      <c r="H237" s="1" t="n">
        <v>26337</v>
      </c>
      <c r="I237" s="1" t="n">
        <v>30246676</v>
      </c>
      <c r="J237" s="1" t="n">
        <v>35229</v>
      </c>
      <c r="L237" s="1" t="n">
        <v>150</v>
      </c>
      <c r="M237" s="1" t="n">
        <v>17871</v>
      </c>
      <c r="N237" s="1" t="n">
        <v>8935.5</v>
      </c>
      <c r="O237" s="1" t="n">
        <v>3574.2</v>
      </c>
      <c r="P237" s="1" t="n">
        <v>154</v>
      </c>
      <c r="Q237" s="1" t="n">
        <v>504</v>
      </c>
      <c r="R237" s="1" t="s">
        <v>73</v>
      </c>
      <c r="S237" s="1" t="s">
        <v>777</v>
      </c>
      <c r="T237" s="1" t="n">
        <v>24</v>
      </c>
      <c r="U237" s="1" t="n">
        <v>50</v>
      </c>
      <c r="W237" s="1" t="n">
        <v>60</v>
      </c>
    </row>
    <row r="238" customFormat="false" ht="15" hidden="false" customHeight="false" outlineLevel="0" collapsed="false">
      <c r="A238" s="1" t="n">
        <v>237</v>
      </c>
      <c r="B238" s="1" t="n">
        <v>871167970</v>
      </c>
      <c r="C238" s="1" t="n">
        <v>23864376350</v>
      </c>
      <c r="D238" s="1" t="n">
        <v>5040</v>
      </c>
      <c r="E238" s="1" t="s">
        <v>24</v>
      </c>
      <c r="F238" s="1" t="s">
        <v>778</v>
      </c>
      <c r="G238" s="1" t="s">
        <v>779</v>
      </c>
      <c r="H238" s="1" t="n">
        <v>29084</v>
      </c>
      <c r="I238" s="1" t="n">
        <v>27492861</v>
      </c>
      <c r="J238" s="1" t="n">
        <v>41843</v>
      </c>
      <c r="L238" s="1" t="n">
        <v>232</v>
      </c>
      <c r="M238" s="1" t="n">
        <v>20723</v>
      </c>
      <c r="N238" s="1" t="n">
        <v>10361.5</v>
      </c>
      <c r="O238" s="1" t="n">
        <v>4144.6</v>
      </c>
      <c r="P238" s="1" t="n">
        <v>286</v>
      </c>
      <c r="Q238" s="1" t="n">
        <v>779.52</v>
      </c>
      <c r="R238" s="1" t="s">
        <v>35</v>
      </c>
      <c r="S238" s="1" t="s">
        <v>780</v>
      </c>
      <c r="T238" s="1" t="n">
        <v>148</v>
      </c>
      <c r="U238" s="1" t="n">
        <v>44</v>
      </c>
      <c r="W238" s="1" t="n">
        <v>45</v>
      </c>
    </row>
    <row r="239" customFormat="false" ht="15" hidden="false" customHeight="false" outlineLevel="0" collapsed="false">
      <c r="A239" s="1" t="n">
        <v>238</v>
      </c>
      <c r="B239" s="1" t="n">
        <v>538427479</v>
      </c>
      <c r="C239" s="1" t="n">
        <v>34124760873</v>
      </c>
      <c r="D239" s="1" t="n">
        <v>7799</v>
      </c>
      <c r="E239" s="1" t="s">
        <v>24</v>
      </c>
      <c r="F239" s="1" t="s">
        <v>781</v>
      </c>
      <c r="G239" s="1" t="s">
        <v>782</v>
      </c>
      <c r="H239" s="1" t="n">
        <v>31966</v>
      </c>
      <c r="I239" s="1" t="n">
        <v>47713889</v>
      </c>
      <c r="J239" s="1" t="n">
        <v>42870</v>
      </c>
      <c r="K239" s="1" t="n">
        <v>43105</v>
      </c>
      <c r="L239" s="1" t="n">
        <v>213</v>
      </c>
      <c r="M239" s="1" t="n">
        <v>6827</v>
      </c>
      <c r="N239" s="1" t="n">
        <v>3413.5</v>
      </c>
      <c r="O239" s="1" t="n">
        <v>1365.4</v>
      </c>
      <c r="P239" s="1" t="n">
        <v>308</v>
      </c>
      <c r="Q239" s="1" t="n">
        <v>715.68</v>
      </c>
      <c r="R239" s="1" t="s">
        <v>164</v>
      </c>
      <c r="S239" s="1" t="s">
        <v>783</v>
      </c>
      <c r="T239" s="1" t="n">
        <v>53</v>
      </c>
      <c r="U239" s="1" t="n">
        <v>46</v>
      </c>
      <c r="W239" s="1" t="n">
        <v>2</v>
      </c>
    </row>
    <row r="240" customFormat="false" ht="15" hidden="false" customHeight="false" outlineLevel="0" collapsed="false">
      <c r="A240" s="1" t="n">
        <v>239</v>
      </c>
      <c r="B240" s="1" t="n">
        <v>178981169</v>
      </c>
      <c r="C240" s="1" t="n">
        <v>63773722554</v>
      </c>
      <c r="D240" s="1" t="n">
        <v>3623</v>
      </c>
      <c r="E240" s="1" t="s">
        <v>24</v>
      </c>
      <c r="F240" s="1" t="s">
        <v>784</v>
      </c>
      <c r="G240" s="1" t="s">
        <v>785</v>
      </c>
      <c r="H240" s="1" t="n">
        <v>32284</v>
      </c>
      <c r="I240" s="1" t="n">
        <v>48644823</v>
      </c>
      <c r="J240" s="1" t="n">
        <v>38854</v>
      </c>
      <c r="L240" s="1" t="n">
        <v>226</v>
      </c>
      <c r="M240" s="1" t="n">
        <v>3314</v>
      </c>
      <c r="N240" s="1" t="n">
        <v>1657</v>
      </c>
      <c r="O240" s="1" t="n">
        <v>662.8</v>
      </c>
      <c r="P240" s="1" t="n">
        <v>242</v>
      </c>
      <c r="Q240" s="1" t="n">
        <v>759.36</v>
      </c>
      <c r="R240" s="1" t="s">
        <v>77</v>
      </c>
      <c r="S240" s="1" t="s">
        <v>786</v>
      </c>
      <c r="T240" s="1" t="n">
        <v>120</v>
      </c>
      <c r="U240" s="1" t="n">
        <v>34</v>
      </c>
      <c r="W240" s="1" t="n">
        <v>22</v>
      </c>
    </row>
    <row r="241" customFormat="false" ht="15" hidden="false" customHeight="false" outlineLevel="0" collapsed="false">
      <c r="A241" s="1" t="n">
        <v>240</v>
      </c>
      <c r="B241" s="1" t="n">
        <v>435983446</v>
      </c>
      <c r="C241" s="1" t="n">
        <v>54295209030</v>
      </c>
      <c r="D241" s="1" t="n">
        <v>6688</v>
      </c>
      <c r="E241" s="1" t="s">
        <v>24</v>
      </c>
      <c r="F241" s="1" t="s">
        <v>787</v>
      </c>
      <c r="G241" s="1" t="s">
        <v>788</v>
      </c>
      <c r="H241" s="1" t="n">
        <v>33384</v>
      </c>
      <c r="I241" s="1" t="n">
        <v>21154117</v>
      </c>
      <c r="J241" s="1" t="n">
        <v>39954</v>
      </c>
      <c r="K241" s="1" t="n">
        <v>43105</v>
      </c>
      <c r="L241" s="1" t="n">
        <v>196</v>
      </c>
      <c r="M241" s="1" t="n">
        <v>11321</v>
      </c>
      <c r="N241" s="1" t="n">
        <v>5660.5</v>
      </c>
      <c r="O241" s="1" t="n">
        <v>2264.2</v>
      </c>
      <c r="P241" s="1" t="n">
        <v>176</v>
      </c>
      <c r="Q241" s="1" t="n">
        <v>658.56</v>
      </c>
      <c r="R241" s="1" t="s">
        <v>47</v>
      </c>
      <c r="S241" s="1" t="s">
        <v>789</v>
      </c>
      <c r="T241" s="1" t="n">
        <v>141</v>
      </c>
      <c r="U241" s="1" t="n">
        <v>51</v>
      </c>
      <c r="W241" s="1" t="n">
        <v>168</v>
      </c>
    </row>
    <row r="242" customFormat="false" ht="15" hidden="false" customHeight="false" outlineLevel="0" collapsed="false">
      <c r="A242" s="1" t="n">
        <v>241</v>
      </c>
      <c r="B242" s="1" t="n">
        <v>788952836</v>
      </c>
      <c r="C242" s="1" t="s">
        <v>790</v>
      </c>
      <c r="D242" s="1" t="n">
        <v>4917</v>
      </c>
      <c r="E242" s="1" t="s">
        <v>56</v>
      </c>
      <c r="F242" s="1" t="s">
        <v>791</v>
      </c>
      <c r="G242" s="1" t="s">
        <v>792</v>
      </c>
      <c r="H242" s="1" t="n">
        <v>33269</v>
      </c>
      <c r="I242" s="1" t="n">
        <v>45998524</v>
      </c>
      <c r="J242" s="1" t="n">
        <v>41963</v>
      </c>
      <c r="L242" s="1" t="n">
        <v>246</v>
      </c>
      <c r="M242" s="1" t="n">
        <v>15572</v>
      </c>
      <c r="N242" s="1" t="n">
        <v>7786</v>
      </c>
      <c r="O242" s="1" t="n">
        <v>3114.4</v>
      </c>
      <c r="P242" s="1" t="n">
        <v>154</v>
      </c>
      <c r="Q242" s="1" t="n">
        <v>826.56</v>
      </c>
      <c r="R242" s="1" t="s">
        <v>761</v>
      </c>
      <c r="S242" s="1" t="s">
        <v>793</v>
      </c>
      <c r="T242" s="1" t="n">
        <v>52</v>
      </c>
      <c r="U242" s="1" t="n">
        <v>51</v>
      </c>
      <c r="W242" s="1" t="n">
        <v>102</v>
      </c>
    </row>
    <row r="243" customFormat="false" ht="15" hidden="false" customHeight="false" outlineLevel="0" collapsed="false">
      <c r="A243" s="1" t="n">
        <v>242</v>
      </c>
      <c r="B243" s="1" t="n">
        <v>607552422</v>
      </c>
      <c r="C243" s="1" t="n">
        <v>65307089428</v>
      </c>
      <c r="D243" s="1" t="n">
        <v>6039</v>
      </c>
      <c r="E243" s="1" t="s">
        <v>56</v>
      </c>
      <c r="F243" s="1" t="s">
        <v>794</v>
      </c>
      <c r="G243" s="1" t="s">
        <v>795</v>
      </c>
      <c r="H243" s="1" t="n">
        <v>36498</v>
      </c>
      <c r="I243" s="1" t="n">
        <v>24948027</v>
      </c>
      <c r="J243" s="1" t="n">
        <v>43068</v>
      </c>
      <c r="L243" s="1" t="n">
        <v>164</v>
      </c>
      <c r="M243" s="1" t="n">
        <v>19633</v>
      </c>
      <c r="N243" s="1" t="n">
        <v>9816.5</v>
      </c>
      <c r="O243" s="1" t="n">
        <v>3926.6</v>
      </c>
      <c r="P243" s="1" t="n">
        <v>176</v>
      </c>
      <c r="Q243" s="1" t="n">
        <v>551.04</v>
      </c>
      <c r="R243" s="1" t="s">
        <v>91</v>
      </c>
      <c r="S243" s="1" t="s">
        <v>796</v>
      </c>
      <c r="T243" s="1" t="n">
        <v>117</v>
      </c>
      <c r="U243" s="1" t="n">
        <v>43</v>
      </c>
      <c r="W243" s="1" t="n">
        <v>28</v>
      </c>
    </row>
    <row r="244" customFormat="false" ht="15" hidden="false" customHeight="false" outlineLevel="0" collapsed="false">
      <c r="A244" s="1" t="n">
        <v>243</v>
      </c>
      <c r="B244" s="1" t="n">
        <v>881550456</v>
      </c>
      <c r="C244" s="1" t="s">
        <v>797</v>
      </c>
      <c r="D244" s="1" t="n">
        <v>6151</v>
      </c>
      <c r="E244" s="1" t="s">
        <v>24</v>
      </c>
      <c r="F244" s="1" t="s">
        <v>798</v>
      </c>
      <c r="G244" s="1" t="s">
        <v>799</v>
      </c>
      <c r="H244" s="1" t="n">
        <v>28316</v>
      </c>
      <c r="I244" s="1" t="n">
        <v>23394423</v>
      </c>
      <c r="J244" s="1" t="n">
        <v>42186</v>
      </c>
      <c r="L244" s="1" t="n">
        <v>173</v>
      </c>
      <c r="M244" s="1" t="n">
        <v>5929</v>
      </c>
      <c r="N244" s="1" t="n">
        <v>2964.5</v>
      </c>
      <c r="O244" s="1" t="n">
        <v>1185.8</v>
      </c>
      <c r="P244" s="1" t="n">
        <v>242</v>
      </c>
      <c r="Q244" s="1" t="n">
        <v>581.28</v>
      </c>
      <c r="R244" s="1" t="s">
        <v>77</v>
      </c>
      <c r="S244" s="1" t="s">
        <v>800</v>
      </c>
      <c r="T244" s="1" t="n">
        <v>43</v>
      </c>
      <c r="U244" s="1" t="n">
        <v>24</v>
      </c>
      <c r="W244" s="1" t="n">
        <v>15</v>
      </c>
    </row>
    <row r="245" customFormat="false" ht="15" hidden="false" customHeight="false" outlineLevel="0" collapsed="false">
      <c r="A245" s="1" t="n">
        <v>244</v>
      </c>
      <c r="B245" s="1" t="n">
        <v>731743704</v>
      </c>
      <c r="C245" s="1" t="n">
        <v>77138440376</v>
      </c>
      <c r="D245" s="1" t="n">
        <v>2505</v>
      </c>
      <c r="E245" s="1" t="s">
        <v>24</v>
      </c>
      <c r="F245" s="1" t="s">
        <v>801</v>
      </c>
      <c r="G245" s="1" t="s">
        <v>802</v>
      </c>
      <c r="H245" s="1" t="n">
        <v>28558</v>
      </c>
      <c r="I245" s="1" t="n">
        <v>33804710</v>
      </c>
      <c r="J245" s="1" t="n">
        <v>36305</v>
      </c>
      <c r="L245" s="1" t="n">
        <v>186</v>
      </c>
      <c r="M245" s="1" t="n">
        <v>1032</v>
      </c>
      <c r="N245" s="1" t="n">
        <v>516</v>
      </c>
      <c r="O245" s="1" t="n">
        <v>206.4</v>
      </c>
      <c r="P245" s="1" t="n">
        <v>264</v>
      </c>
      <c r="Q245" s="1" t="n">
        <v>624.96</v>
      </c>
      <c r="R245" s="1" t="s">
        <v>136</v>
      </c>
      <c r="S245" s="1" t="s">
        <v>803</v>
      </c>
      <c r="T245" s="1" t="n">
        <v>63</v>
      </c>
      <c r="U245" s="1" t="n">
        <v>36</v>
      </c>
      <c r="W245" s="1" t="n">
        <v>63</v>
      </c>
    </row>
    <row r="246" customFormat="false" ht="15" hidden="false" customHeight="false" outlineLevel="0" collapsed="false">
      <c r="A246" s="1" t="n">
        <v>245</v>
      </c>
      <c r="B246" s="1" t="n">
        <v>465247813</v>
      </c>
      <c r="C246" s="1" t="n">
        <v>87695128391</v>
      </c>
      <c r="D246" s="1" t="n">
        <v>4929</v>
      </c>
      <c r="E246" s="1" t="s">
        <v>56</v>
      </c>
      <c r="F246" s="1" t="s">
        <v>804</v>
      </c>
      <c r="G246" s="1" t="s">
        <v>805</v>
      </c>
      <c r="H246" s="1" t="n">
        <v>25596</v>
      </c>
      <c r="I246" s="1" t="n">
        <v>31002977</v>
      </c>
      <c r="J246" s="1" t="n">
        <v>34772</v>
      </c>
      <c r="L246" s="1" t="n">
        <v>179</v>
      </c>
      <c r="M246" s="1" t="n">
        <v>3960</v>
      </c>
      <c r="N246" s="1" t="n">
        <v>1980</v>
      </c>
      <c r="O246" s="1" t="n">
        <v>792</v>
      </c>
      <c r="P246" s="1" t="n">
        <v>220</v>
      </c>
      <c r="Q246" s="1" t="n">
        <v>601.44</v>
      </c>
      <c r="R246" s="1" t="s">
        <v>806</v>
      </c>
      <c r="S246" s="1" t="s">
        <v>807</v>
      </c>
      <c r="T246" s="1" t="n">
        <v>131</v>
      </c>
      <c r="U246" s="1" t="n">
        <v>52</v>
      </c>
      <c r="W246" s="1" t="n">
        <v>18</v>
      </c>
    </row>
    <row r="247" customFormat="false" ht="15" hidden="false" customHeight="false" outlineLevel="0" collapsed="false">
      <c r="A247" s="1" t="n">
        <v>246</v>
      </c>
      <c r="B247" s="1" t="n">
        <v>859264176</v>
      </c>
      <c r="C247" s="1" t="s">
        <v>808</v>
      </c>
      <c r="D247" s="1" t="n">
        <v>4882</v>
      </c>
      <c r="E247" s="1" t="s">
        <v>24</v>
      </c>
      <c r="F247" s="1" t="s">
        <v>809</v>
      </c>
      <c r="G247" s="1" t="s">
        <v>810</v>
      </c>
      <c r="H247" s="1" t="n">
        <v>26798</v>
      </c>
      <c r="I247" s="1" t="n">
        <v>47379836</v>
      </c>
      <c r="J247" s="1" t="n">
        <v>33825</v>
      </c>
      <c r="L247" s="1" t="n">
        <v>197</v>
      </c>
      <c r="M247" s="1" t="n">
        <v>4368</v>
      </c>
      <c r="N247" s="1" t="n">
        <v>2184</v>
      </c>
      <c r="O247" s="1" t="n">
        <v>873.6</v>
      </c>
      <c r="P247" s="1" t="n">
        <v>242</v>
      </c>
      <c r="Q247" s="1" t="n">
        <v>661.92</v>
      </c>
      <c r="R247" s="1" t="s">
        <v>160</v>
      </c>
      <c r="S247" s="1" t="s">
        <v>811</v>
      </c>
      <c r="T247" s="1" t="n">
        <v>121</v>
      </c>
      <c r="U247" s="1" t="n">
        <v>53</v>
      </c>
      <c r="W247" s="1" t="n">
        <v>189</v>
      </c>
    </row>
    <row r="248" customFormat="false" ht="15" hidden="false" customHeight="false" outlineLevel="0" collapsed="false">
      <c r="A248" s="1" t="n">
        <v>247</v>
      </c>
      <c r="B248" s="1" t="n">
        <v>744215664</v>
      </c>
      <c r="C248" s="1" t="n">
        <v>70245813950</v>
      </c>
      <c r="D248" s="1" t="n">
        <v>6262</v>
      </c>
      <c r="E248" s="1" t="s">
        <v>24</v>
      </c>
      <c r="F248" s="1" t="s">
        <v>812</v>
      </c>
      <c r="G248" s="1" t="s">
        <v>813</v>
      </c>
      <c r="H248" s="1" t="n">
        <v>27374</v>
      </c>
      <c r="I248" s="1" t="n">
        <v>46256189</v>
      </c>
      <c r="J248" s="1" t="n">
        <v>41119</v>
      </c>
      <c r="K248" s="1" t="n">
        <v>43105</v>
      </c>
      <c r="L248" s="1" t="n">
        <v>214</v>
      </c>
      <c r="M248" s="1" t="n">
        <v>4192</v>
      </c>
      <c r="N248" s="1" t="n">
        <v>2096</v>
      </c>
      <c r="O248" s="1" t="n">
        <v>838.4</v>
      </c>
      <c r="P248" s="1" t="n">
        <v>242</v>
      </c>
      <c r="Q248" s="1" t="n">
        <v>719.04</v>
      </c>
      <c r="R248" s="1" t="s">
        <v>39</v>
      </c>
      <c r="S248" s="1" t="s">
        <v>814</v>
      </c>
      <c r="T248" s="1" t="n">
        <v>53</v>
      </c>
      <c r="U248" s="1" t="n">
        <v>28</v>
      </c>
      <c r="W248" s="1" t="n">
        <v>23</v>
      </c>
    </row>
    <row r="249" customFormat="false" ht="15" hidden="false" customHeight="false" outlineLevel="0" collapsed="false">
      <c r="A249" s="1" t="n">
        <v>248</v>
      </c>
      <c r="B249" s="1" t="n">
        <v>684337006</v>
      </c>
      <c r="C249" s="1" t="n">
        <v>72860863554</v>
      </c>
      <c r="D249" s="1" t="n">
        <v>3496</v>
      </c>
      <c r="E249" s="1" t="s">
        <v>56</v>
      </c>
      <c r="F249" s="1" t="s">
        <v>815</v>
      </c>
      <c r="G249" s="1" t="s">
        <v>816</v>
      </c>
      <c r="H249" s="1" t="n">
        <v>35593</v>
      </c>
      <c r="I249" s="1" t="n">
        <v>45007080</v>
      </c>
      <c r="J249" s="1" t="n">
        <v>42163</v>
      </c>
      <c r="L249" s="1" t="n">
        <v>186</v>
      </c>
      <c r="M249" s="1" t="n">
        <v>10707</v>
      </c>
      <c r="N249" s="1" t="n">
        <v>5353.5</v>
      </c>
      <c r="O249" s="1" t="n">
        <v>2141.4</v>
      </c>
      <c r="P249" s="1" t="n">
        <v>198</v>
      </c>
      <c r="Q249" s="1" t="n">
        <v>624.96</v>
      </c>
      <c r="R249" s="1" t="s">
        <v>59</v>
      </c>
      <c r="S249" s="1" t="s">
        <v>817</v>
      </c>
      <c r="T249" s="1" t="n">
        <v>45</v>
      </c>
      <c r="U249" s="1" t="n">
        <v>56</v>
      </c>
      <c r="W249" s="1" t="n">
        <v>198</v>
      </c>
    </row>
    <row r="250" customFormat="false" ht="15" hidden="false" customHeight="false" outlineLevel="0" collapsed="false">
      <c r="A250" s="1" t="n">
        <v>249</v>
      </c>
      <c r="B250" s="1" t="n">
        <v>200311881</v>
      </c>
      <c r="C250" s="1" t="s">
        <v>818</v>
      </c>
      <c r="D250" s="1" t="n">
        <v>6479</v>
      </c>
      <c r="E250" s="1" t="s">
        <v>56</v>
      </c>
      <c r="F250" s="1" t="s">
        <v>819</v>
      </c>
      <c r="G250" s="1" t="s">
        <v>820</v>
      </c>
      <c r="H250" s="1" t="n">
        <v>26801</v>
      </c>
      <c r="I250" s="1" t="n">
        <v>36938343</v>
      </c>
      <c r="J250" s="1" t="n">
        <v>34956</v>
      </c>
      <c r="L250" s="1" t="n">
        <v>205</v>
      </c>
      <c r="M250" s="1" t="n">
        <v>5419</v>
      </c>
      <c r="N250" s="1" t="n">
        <v>2709.5</v>
      </c>
      <c r="O250" s="1" t="n">
        <v>1083.8</v>
      </c>
      <c r="P250" s="1" t="n">
        <v>198</v>
      </c>
      <c r="Q250" s="1" t="n">
        <v>688.8</v>
      </c>
      <c r="R250" s="1" t="s">
        <v>91</v>
      </c>
      <c r="S250" s="1" t="s">
        <v>821</v>
      </c>
      <c r="T250" s="1" t="n">
        <v>87</v>
      </c>
      <c r="U250" s="1" t="n">
        <v>34</v>
      </c>
      <c r="W250" s="1" t="n">
        <v>52</v>
      </c>
    </row>
    <row r="251" customFormat="false" ht="15" hidden="false" customHeight="false" outlineLevel="0" collapsed="false">
      <c r="A251" s="1" t="n">
        <v>250</v>
      </c>
      <c r="B251" s="1" t="n">
        <v>762646893</v>
      </c>
      <c r="C251" s="1" t="n">
        <v>99592686753</v>
      </c>
      <c r="D251" s="1" t="n">
        <v>1454</v>
      </c>
      <c r="E251" s="1" t="s">
        <v>56</v>
      </c>
      <c r="F251" s="1" t="s">
        <v>822</v>
      </c>
      <c r="G251" s="1" t="s">
        <v>823</v>
      </c>
      <c r="H251" s="1" t="n">
        <v>36108</v>
      </c>
      <c r="I251" s="1" t="n">
        <v>25877524</v>
      </c>
      <c r="J251" s="1" t="n">
        <v>42678</v>
      </c>
      <c r="K251" s="1" t="n">
        <v>43105</v>
      </c>
      <c r="L251" s="1" t="n">
        <v>243</v>
      </c>
      <c r="M251" s="1" t="n">
        <v>23873</v>
      </c>
      <c r="N251" s="1" t="n">
        <v>11936.5</v>
      </c>
      <c r="O251" s="1" t="n">
        <v>4774.6</v>
      </c>
      <c r="P251" s="1" t="n">
        <v>176</v>
      </c>
      <c r="Q251" s="1" t="n">
        <v>816.48</v>
      </c>
      <c r="R251" s="1" t="s">
        <v>168</v>
      </c>
      <c r="S251" s="1" t="s">
        <v>824</v>
      </c>
      <c r="T251" s="1" t="n">
        <v>99</v>
      </c>
      <c r="U251" s="1" t="n">
        <v>32</v>
      </c>
      <c r="W251" s="1" t="n">
        <v>195</v>
      </c>
    </row>
    <row r="252" customFormat="false" ht="15" hidden="false" customHeight="false" outlineLevel="0" collapsed="false">
      <c r="A252" s="1" t="n">
        <v>251</v>
      </c>
      <c r="B252" s="1" t="n">
        <v>122846690</v>
      </c>
      <c r="C252" s="1" t="n">
        <v>26234736467</v>
      </c>
      <c r="D252" s="1" t="n">
        <v>3226</v>
      </c>
      <c r="E252" s="1" t="s">
        <v>24</v>
      </c>
      <c r="F252" s="1" t="s">
        <v>825</v>
      </c>
      <c r="G252" s="1" t="s">
        <v>826</v>
      </c>
      <c r="H252" s="1" t="n">
        <v>27185</v>
      </c>
      <c r="I252" s="1" t="n">
        <v>45515980</v>
      </c>
      <c r="J252" s="1" t="n">
        <v>39556</v>
      </c>
      <c r="L252" s="1" t="n">
        <v>216</v>
      </c>
      <c r="M252" s="1" t="n">
        <v>2176</v>
      </c>
      <c r="N252" s="1" t="n">
        <v>1088</v>
      </c>
      <c r="O252" s="1" t="n">
        <v>435.2</v>
      </c>
      <c r="P252" s="1" t="n">
        <v>176</v>
      </c>
      <c r="Q252" s="1" t="n">
        <v>725.76</v>
      </c>
      <c r="R252" s="1" t="s">
        <v>39</v>
      </c>
      <c r="S252" s="1" t="s">
        <v>827</v>
      </c>
      <c r="T252" s="1" t="n">
        <v>113</v>
      </c>
      <c r="U252" s="1" t="n">
        <v>39</v>
      </c>
      <c r="W252" s="1" t="n">
        <v>82</v>
      </c>
    </row>
    <row r="253" customFormat="false" ht="15" hidden="false" customHeight="false" outlineLevel="0" collapsed="false">
      <c r="A253" s="1" t="n">
        <v>252</v>
      </c>
      <c r="B253" s="1" t="n">
        <v>125277533</v>
      </c>
      <c r="C253" s="1" t="s">
        <v>828</v>
      </c>
      <c r="D253" s="1" t="n">
        <v>6408</v>
      </c>
      <c r="E253" s="1" t="s">
        <v>24</v>
      </c>
      <c r="F253" s="1" t="s">
        <v>829</v>
      </c>
      <c r="G253" s="1" t="s">
        <v>830</v>
      </c>
      <c r="H253" s="1" t="n">
        <v>33997</v>
      </c>
      <c r="I253" s="1" t="n">
        <v>42949440</v>
      </c>
      <c r="J253" s="1" t="n">
        <v>41333</v>
      </c>
      <c r="L253" s="1" t="n">
        <v>187</v>
      </c>
      <c r="M253" s="1" t="n">
        <v>17534</v>
      </c>
      <c r="N253" s="1" t="n">
        <v>8767</v>
      </c>
      <c r="O253" s="1" t="n">
        <v>3506.8</v>
      </c>
      <c r="P253" s="1" t="n">
        <v>198</v>
      </c>
      <c r="Q253" s="1" t="n">
        <v>628.32</v>
      </c>
      <c r="R253" s="1" t="s">
        <v>806</v>
      </c>
      <c r="S253" s="1" t="s">
        <v>831</v>
      </c>
      <c r="T253" s="1" t="n">
        <v>150</v>
      </c>
      <c r="U253" s="1" t="n">
        <v>0</v>
      </c>
      <c r="W253" s="1" t="n">
        <v>93</v>
      </c>
    </row>
    <row r="254" customFormat="false" ht="15" hidden="false" customHeight="false" outlineLevel="0" collapsed="false">
      <c r="A254" s="1" t="n">
        <v>253</v>
      </c>
      <c r="B254" s="1" t="n">
        <v>378766004</v>
      </c>
      <c r="C254" s="1" t="n">
        <v>41544845862</v>
      </c>
      <c r="D254" s="1" t="n">
        <v>4173</v>
      </c>
      <c r="E254" s="1" t="s">
        <v>24</v>
      </c>
      <c r="F254" s="1" t="s">
        <v>832</v>
      </c>
      <c r="G254" s="1" t="s">
        <v>833</v>
      </c>
      <c r="H254" s="1" t="n">
        <v>31387</v>
      </c>
      <c r="I254" s="1" t="n">
        <v>39951689</v>
      </c>
      <c r="J254" s="1" t="n">
        <v>39918</v>
      </c>
      <c r="K254" s="1" t="n">
        <v>42490</v>
      </c>
      <c r="L254" s="1" t="n">
        <v>248</v>
      </c>
      <c r="M254" s="1" t="n">
        <v>12570</v>
      </c>
      <c r="N254" s="1" t="n">
        <v>6285</v>
      </c>
      <c r="O254" s="1" t="n">
        <v>2514</v>
      </c>
      <c r="P254" s="1" t="n">
        <v>154</v>
      </c>
      <c r="Q254" s="1" t="n">
        <v>833.28</v>
      </c>
      <c r="R254" s="1" t="s">
        <v>39</v>
      </c>
      <c r="S254" s="1" t="s">
        <v>834</v>
      </c>
      <c r="T254" s="1" t="n">
        <v>122</v>
      </c>
      <c r="U254" s="1" t="n">
        <v>52</v>
      </c>
      <c r="W254" s="1" t="n">
        <v>174</v>
      </c>
    </row>
    <row r="255" customFormat="false" ht="15" hidden="false" customHeight="false" outlineLevel="0" collapsed="false">
      <c r="A255" s="1" t="n">
        <v>254</v>
      </c>
      <c r="B255" s="1" t="n">
        <v>451822946</v>
      </c>
      <c r="C255" s="1" t="n">
        <v>80152477467</v>
      </c>
      <c r="D255" s="1" t="n">
        <v>4603</v>
      </c>
      <c r="E255" s="1" t="s">
        <v>24</v>
      </c>
      <c r="F255" s="1" t="s">
        <v>835</v>
      </c>
      <c r="G255" s="1" t="s">
        <v>836</v>
      </c>
      <c r="H255" s="1" t="n">
        <v>26626</v>
      </c>
      <c r="I255" s="1" t="n">
        <v>37716185</v>
      </c>
      <c r="J255" s="1" t="n">
        <v>33665</v>
      </c>
      <c r="K255" s="1" t="n">
        <v>35252</v>
      </c>
      <c r="L255" s="1" t="n">
        <v>239</v>
      </c>
      <c r="M255" s="1" t="n">
        <v>2707</v>
      </c>
      <c r="N255" s="1" t="n">
        <v>1353.5</v>
      </c>
      <c r="O255" s="1" t="n">
        <v>541.4</v>
      </c>
      <c r="P255" s="1" t="n">
        <v>242</v>
      </c>
      <c r="Q255" s="1" t="n">
        <v>803.04</v>
      </c>
      <c r="R255" s="1" t="s">
        <v>59</v>
      </c>
      <c r="S255" s="1" t="s">
        <v>837</v>
      </c>
      <c r="T255" s="1" t="n">
        <v>137</v>
      </c>
      <c r="U255" s="1" t="n">
        <v>15</v>
      </c>
      <c r="W255" s="1" t="n">
        <v>170</v>
      </c>
    </row>
    <row r="256" customFormat="false" ht="15" hidden="false" customHeight="false" outlineLevel="0" collapsed="false">
      <c r="A256" s="1" t="n">
        <v>255</v>
      </c>
      <c r="B256" s="1" t="n">
        <v>118888915</v>
      </c>
      <c r="C256" s="1" t="n">
        <v>12307452053</v>
      </c>
      <c r="D256" s="1" t="n">
        <v>5696</v>
      </c>
      <c r="E256" s="1" t="s">
        <v>56</v>
      </c>
      <c r="F256" s="1" t="s">
        <v>838</v>
      </c>
      <c r="G256" s="1" t="s">
        <v>839</v>
      </c>
      <c r="H256" s="1" t="n">
        <v>30024</v>
      </c>
      <c r="I256" s="1" t="n">
        <v>24441727</v>
      </c>
      <c r="J256" s="1" t="n">
        <v>40694</v>
      </c>
      <c r="L256" s="1" t="n">
        <v>242</v>
      </c>
      <c r="M256" s="1" t="n">
        <v>16096</v>
      </c>
      <c r="N256" s="1" t="n">
        <v>8048</v>
      </c>
      <c r="O256" s="1" t="n">
        <v>3219.2</v>
      </c>
      <c r="P256" s="1" t="n">
        <v>220</v>
      </c>
      <c r="Q256" s="1" t="n">
        <v>813.12</v>
      </c>
      <c r="R256" s="1" t="s">
        <v>47</v>
      </c>
      <c r="S256" s="1" t="s">
        <v>840</v>
      </c>
      <c r="T256" s="1" t="n">
        <v>42</v>
      </c>
      <c r="U256" s="1" t="n">
        <v>46</v>
      </c>
      <c r="W256" s="1" t="n">
        <v>51</v>
      </c>
    </row>
    <row r="257" customFormat="false" ht="15" hidden="false" customHeight="false" outlineLevel="0" collapsed="false">
      <c r="A257" s="1" t="n">
        <v>256</v>
      </c>
      <c r="B257" s="1" t="n">
        <v>153487556</v>
      </c>
      <c r="C257" s="1" t="n">
        <v>25060647407</v>
      </c>
      <c r="D257" s="1" t="n">
        <v>4787</v>
      </c>
      <c r="E257" s="1" t="s">
        <v>56</v>
      </c>
      <c r="F257" s="1" t="s">
        <v>841</v>
      </c>
      <c r="G257" s="1" t="s">
        <v>842</v>
      </c>
      <c r="H257" s="1" t="n">
        <v>30159</v>
      </c>
      <c r="I257" s="1" t="n">
        <v>27699219</v>
      </c>
      <c r="J257" s="1" t="n">
        <v>36729</v>
      </c>
      <c r="L257" s="1" t="n">
        <v>210</v>
      </c>
      <c r="M257" s="1" t="n">
        <v>14507</v>
      </c>
      <c r="N257" s="1" t="n">
        <v>7253.5</v>
      </c>
      <c r="O257" s="1" t="n">
        <v>2901.4</v>
      </c>
      <c r="P257" s="1" t="n">
        <v>242</v>
      </c>
      <c r="Q257" s="1" t="n">
        <v>705.6</v>
      </c>
      <c r="R257" s="1" t="s">
        <v>87</v>
      </c>
      <c r="S257" s="1" t="s">
        <v>843</v>
      </c>
      <c r="T257" s="1" t="n">
        <v>91</v>
      </c>
      <c r="U257" s="1" t="n">
        <v>60</v>
      </c>
      <c r="W257" s="1" t="n">
        <v>117</v>
      </c>
    </row>
    <row r="258" customFormat="false" ht="15" hidden="false" customHeight="false" outlineLevel="0" collapsed="false">
      <c r="A258" s="1" t="n">
        <v>257</v>
      </c>
      <c r="B258" s="1" t="n">
        <v>847818602</v>
      </c>
      <c r="C258" s="1" t="n">
        <v>54899031101</v>
      </c>
      <c r="D258" s="1" t="n">
        <v>5727</v>
      </c>
      <c r="E258" s="1" t="s">
        <v>56</v>
      </c>
      <c r="F258" s="1" t="s">
        <v>844</v>
      </c>
      <c r="G258" s="1" t="s">
        <v>845</v>
      </c>
      <c r="H258" s="1" t="n">
        <v>31798</v>
      </c>
      <c r="I258" s="1" t="n">
        <v>29581063</v>
      </c>
      <c r="J258" s="1" t="n">
        <v>41740</v>
      </c>
      <c r="L258" s="1" t="n">
        <v>203</v>
      </c>
      <c r="M258" s="1" t="n">
        <v>13251</v>
      </c>
      <c r="N258" s="1" t="n">
        <v>6625.5</v>
      </c>
      <c r="O258" s="1" t="n">
        <v>2650.2</v>
      </c>
      <c r="P258" s="1" t="n">
        <v>286</v>
      </c>
      <c r="Q258" s="1" t="n">
        <v>682.08</v>
      </c>
      <c r="R258" s="1" t="s">
        <v>91</v>
      </c>
      <c r="S258" s="1" t="s">
        <v>846</v>
      </c>
      <c r="T258" s="1" t="n">
        <v>54</v>
      </c>
      <c r="U258" s="1" t="n">
        <v>28</v>
      </c>
      <c r="W258" s="1" t="n">
        <v>152</v>
      </c>
    </row>
    <row r="259" customFormat="false" ht="15" hidden="false" customHeight="false" outlineLevel="0" collapsed="false">
      <c r="A259" s="1" t="n">
        <v>258</v>
      </c>
      <c r="B259" s="1" t="n">
        <v>271215970</v>
      </c>
      <c r="C259" s="1" t="n">
        <v>46602101730</v>
      </c>
      <c r="D259" s="1" t="n">
        <v>2770</v>
      </c>
      <c r="E259" s="1" t="s">
        <v>24</v>
      </c>
      <c r="F259" s="1" t="s">
        <v>847</v>
      </c>
      <c r="G259" s="1" t="s">
        <v>848</v>
      </c>
      <c r="H259" s="1" t="n">
        <v>35835</v>
      </c>
      <c r="I259" s="1" t="n">
        <v>23019973</v>
      </c>
      <c r="J259" s="1" t="n">
        <v>42405</v>
      </c>
      <c r="L259" s="1" t="n">
        <v>235</v>
      </c>
      <c r="M259" s="1" t="n">
        <v>20089</v>
      </c>
      <c r="N259" s="1" t="n">
        <v>10044.5</v>
      </c>
      <c r="O259" s="1" t="n">
        <v>4017.8</v>
      </c>
      <c r="P259" s="1" t="n">
        <v>154</v>
      </c>
      <c r="Q259" s="1" t="n">
        <v>789.6</v>
      </c>
      <c r="R259" s="1" t="s">
        <v>168</v>
      </c>
      <c r="S259" s="1" t="s">
        <v>849</v>
      </c>
      <c r="T259" s="1" t="n">
        <v>50</v>
      </c>
      <c r="U259" s="1" t="n">
        <v>35</v>
      </c>
      <c r="W259" s="1" t="n">
        <v>78</v>
      </c>
    </row>
    <row r="260" customFormat="false" ht="15" hidden="false" customHeight="false" outlineLevel="0" collapsed="false">
      <c r="A260" s="1" t="n">
        <v>259</v>
      </c>
      <c r="B260" s="1" t="n">
        <v>284748208</v>
      </c>
      <c r="C260" s="1" t="n">
        <v>80672836249</v>
      </c>
      <c r="D260" s="1" t="n">
        <v>7876</v>
      </c>
      <c r="E260" s="1" t="s">
        <v>56</v>
      </c>
      <c r="F260" s="1" t="s">
        <v>850</v>
      </c>
      <c r="G260" s="1" t="s">
        <v>851</v>
      </c>
      <c r="H260" s="1" t="n">
        <v>28867</v>
      </c>
      <c r="I260" s="1" t="n">
        <v>38075416</v>
      </c>
      <c r="J260" s="1" t="n">
        <v>37798</v>
      </c>
      <c r="L260" s="1" t="n">
        <v>186</v>
      </c>
      <c r="M260" s="1" t="n">
        <v>5353</v>
      </c>
      <c r="N260" s="1" t="n">
        <v>2676.5</v>
      </c>
      <c r="O260" s="1" t="n">
        <v>1070.6</v>
      </c>
      <c r="P260" s="1" t="n">
        <v>242</v>
      </c>
      <c r="Q260" s="1" t="n">
        <v>624.96</v>
      </c>
      <c r="R260" s="1" t="s">
        <v>136</v>
      </c>
      <c r="S260" s="1" t="s">
        <v>852</v>
      </c>
      <c r="T260" s="1" t="n">
        <v>27</v>
      </c>
      <c r="U260" s="1" t="n">
        <v>31</v>
      </c>
      <c r="W260" s="1" t="n">
        <v>162</v>
      </c>
    </row>
    <row r="261" customFormat="false" ht="15" hidden="false" customHeight="false" outlineLevel="0" collapsed="false">
      <c r="A261" s="1" t="n">
        <v>260</v>
      </c>
      <c r="B261" s="1" t="n">
        <v>163342036</v>
      </c>
      <c r="C261" s="1" t="n">
        <v>89161415175</v>
      </c>
      <c r="D261" s="1" t="n">
        <v>1218</v>
      </c>
      <c r="E261" s="1" t="s">
        <v>56</v>
      </c>
      <c r="F261" s="1" t="s">
        <v>853</v>
      </c>
      <c r="G261" s="1" t="s">
        <v>854</v>
      </c>
      <c r="H261" s="1" t="n">
        <v>25605</v>
      </c>
      <c r="I261" s="1" t="n">
        <v>24975046</v>
      </c>
      <c r="J261" s="1" t="n">
        <v>38249</v>
      </c>
      <c r="L261" s="1" t="n">
        <v>157</v>
      </c>
      <c r="M261" s="1" t="n">
        <v>5774</v>
      </c>
      <c r="N261" s="1" t="n">
        <v>2887</v>
      </c>
      <c r="O261" s="1" t="n">
        <v>1154.8</v>
      </c>
      <c r="P261" s="1" t="n">
        <v>220</v>
      </c>
      <c r="Q261" s="1" t="n">
        <v>527.52</v>
      </c>
      <c r="R261" s="1" t="s">
        <v>31</v>
      </c>
      <c r="S261" s="1" t="s">
        <v>855</v>
      </c>
      <c r="T261" s="1" t="n">
        <v>78</v>
      </c>
      <c r="U261" s="1" t="n">
        <v>4</v>
      </c>
      <c r="W261" s="1" t="n">
        <v>52</v>
      </c>
    </row>
    <row r="262" customFormat="false" ht="15" hidden="false" customHeight="false" outlineLevel="0" collapsed="false">
      <c r="A262" s="1" t="n">
        <v>261</v>
      </c>
      <c r="B262" s="1" t="n">
        <v>267494883</v>
      </c>
      <c r="C262" s="1" t="n">
        <v>81911347285</v>
      </c>
      <c r="D262" s="1" t="n">
        <v>7776</v>
      </c>
      <c r="E262" s="1" t="s">
        <v>24</v>
      </c>
      <c r="F262" s="1" t="s">
        <v>856</v>
      </c>
      <c r="G262" s="1" t="s">
        <v>857</v>
      </c>
      <c r="H262" s="1" t="n">
        <v>28061</v>
      </c>
      <c r="I262" s="1" t="n">
        <v>47721989</v>
      </c>
      <c r="J262" s="1" t="n">
        <v>42624</v>
      </c>
      <c r="L262" s="1" t="n">
        <v>154</v>
      </c>
      <c r="M262" s="1" t="n">
        <v>4534</v>
      </c>
      <c r="N262" s="1" t="n">
        <v>2267</v>
      </c>
      <c r="O262" s="1" t="n">
        <v>906.8</v>
      </c>
      <c r="P262" s="1" t="n">
        <v>242</v>
      </c>
      <c r="Q262" s="1" t="n">
        <v>517.44</v>
      </c>
      <c r="R262" s="1" t="s">
        <v>35</v>
      </c>
      <c r="S262" s="1" t="s">
        <v>858</v>
      </c>
      <c r="T262" s="1" t="n">
        <v>70</v>
      </c>
      <c r="U262" s="1" t="n">
        <v>56</v>
      </c>
      <c r="W262" s="1" t="n">
        <v>149</v>
      </c>
    </row>
    <row r="263" customFormat="false" ht="15" hidden="false" customHeight="false" outlineLevel="0" collapsed="false">
      <c r="A263" s="1" t="n">
        <v>262</v>
      </c>
      <c r="B263" s="1" t="n">
        <v>490866364</v>
      </c>
      <c r="C263" s="1" t="s">
        <v>859</v>
      </c>
      <c r="D263" s="1" t="n">
        <v>7965</v>
      </c>
      <c r="E263" s="1" t="s">
        <v>56</v>
      </c>
      <c r="F263" s="1" t="s">
        <v>860</v>
      </c>
      <c r="G263" s="1" t="s">
        <v>861</v>
      </c>
      <c r="H263" s="1" t="n">
        <v>30201</v>
      </c>
      <c r="I263" s="1" t="n">
        <v>31718609</v>
      </c>
      <c r="J263" s="1" t="n">
        <v>37753</v>
      </c>
      <c r="L263" s="1" t="n">
        <v>216</v>
      </c>
      <c r="M263" s="1" t="n">
        <v>22198</v>
      </c>
      <c r="N263" s="1" t="n">
        <v>11099</v>
      </c>
      <c r="O263" s="1" t="n">
        <v>4439.6</v>
      </c>
      <c r="P263" s="1" t="n">
        <v>308</v>
      </c>
      <c r="Q263" s="1" t="n">
        <v>725.76</v>
      </c>
      <c r="R263" s="1" t="s">
        <v>27</v>
      </c>
      <c r="S263" s="1" t="s">
        <v>862</v>
      </c>
      <c r="T263" s="1" t="n">
        <v>117</v>
      </c>
      <c r="U263" s="1" t="n">
        <v>16</v>
      </c>
      <c r="W263" s="1" t="n">
        <v>16</v>
      </c>
    </row>
    <row r="264" customFormat="false" ht="15" hidden="false" customHeight="false" outlineLevel="0" collapsed="false">
      <c r="A264" s="1" t="n">
        <v>263</v>
      </c>
      <c r="B264" s="1" t="n">
        <v>820043586</v>
      </c>
      <c r="C264" s="1" t="n">
        <v>72370130546</v>
      </c>
      <c r="D264" s="1" t="n">
        <v>7058</v>
      </c>
      <c r="E264" s="1" t="s">
        <v>24</v>
      </c>
      <c r="F264" s="1" t="s">
        <v>863</v>
      </c>
      <c r="G264" s="1" t="s">
        <v>864</v>
      </c>
      <c r="H264" s="1" t="n">
        <v>30352</v>
      </c>
      <c r="I264" s="1" t="n">
        <v>33770782</v>
      </c>
      <c r="J264" s="1" t="n">
        <v>41442</v>
      </c>
      <c r="L264" s="1" t="n">
        <v>160</v>
      </c>
      <c r="M264" s="1" t="n">
        <v>3657</v>
      </c>
      <c r="N264" s="1" t="n">
        <v>1828.5</v>
      </c>
      <c r="O264" s="1" t="n">
        <v>731.4</v>
      </c>
      <c r="P264" s="1" t="n">
        <v>264</v>
      </c>
      <c r="Q264" s="1" t="n">
        <v>537.6</v>
      </c>
      <c r="R264" s="1" t="s">
        <v>91</v>
      </c>
      <c r="S264" s="1" t="s">
        <v>865</v>
      </c>
      <c r="T264" s="1" t="n">
        <v>136</v>
      </c>
      <c r="U264" s="1" t="n">
        <v>51</v>
      </c>
      <c r="W264" s="1" t="n">
        <v>140</v>
      </c>
    </row>
    <row r="265" customFormat="false" ht="15" hidden="false" customHeight="false" outlineLevel="0" collapsed="false">
      <c r="A265" s="1" t="n">
        <v>264</v>
      </c>
      <c r="B265" s="1" t="n">
        <v>209730569</v>
      </c>
      <c r="C265" s="1" t="n">
        <v>31008513124</v>
      </c>
      <c r="D265" s="1" t="n">
        <v>2575</v>
      </c>
      <c r="E265" s="1" t="s">
        <v>24</v>
      </c>
      <c r="F265" s="1" t="s">
        <v>866</v>
      </c>
      <c r="G265" s="1" t="s">
        <v>867</v>
      </c>
      <c r="H265" s="1" t="n">
        <v>31902</v>
      </c>
      <c r="I265" s="1" t="n">
        <v>44324533</v>
      </c>
      <c r="J265" s="1" t="n">
        <v>40047</v>
      </c>
      <c r="L265" s="1" t="n">
        <v>185</v>
      </c>
      <c r="M265" s="1" t="n">
        <v>5505</v>
      </c>
      <c r="N265" s="1" t="n">
        <v>2752.5</v>
      </c>
      <c r="O265" s="1" t="n">
        <v>1101</v>
      </c>
      <c r="P265" s="1" t="n">
        <v>198</v>
      </c>
      <c r="Q265" s="1" t="n">
        <v>621.6</v>
      </c>
      <c r="R265" s="1" t="s">
        <v>449</v>
      </c>
      <c r="S265" s="1" t="s">
        <v>868</v>
      </c>
      <c r="T265" s="1" t="n">
        <v>88</v>
      </c>
      <c r="U265" s="1" t="n">
        <v>45</v>
      </c>
      <c r="W265" s="1" t="n">
        <v>56</v>
      </c>
    </row>
    <row r="266" customFormat="false" ht="15" hidden="false" customHeight="false" outlineLevel="0" collapsed="false">
      <c r="A266" s="1" t="n">
        <v>265</v>
      </c>
      <c r="B266" s="1" t="n">
        <v>755316976</v>
      </c>
      <c r="C266" s="1" t="n">
        <v>68586619048</v>
      </c>
      <c r="D266" s="1" t="n">
        <v>4566</v>
      </c>
      <c r="E266" s="1" t="s">
        <v>24</v>
      </c>
      <c r="F266" s="1" t="s">
        <v>869</v>
      </c>
      <c r="G266" s="1" t="s">
        <v>870</v>
      </c>
      <c r="H266" s="1" t="n">
        <v>26691</v>
      </c>
      <c r="I266" s="1" t="n">
        <v>33454155</v>
      </c>
      <c r="J266" s="1" t="n">
        <v>37857</v>
      </c>
      <c r="L266" s="1" t="n">
        <v>160</v>
      </c>
      <c r="M266" s="1" t="n">
        <v>7803</v>
      </c>
      <c r="N266" s="1" t="n">
        <v>3901.5</v>
      </c>
      <c r="O266" s="1" t="n">
        <v>1560.6</v>
      </c>
      <c r="P266" s="1" t="n">
        <v>220</v>
      </c>
      <c r="Q266" s="1" t="n">
        <v>537.6</v>
      </c>
      <c r="R266" s="1" t="s">
        <v>77</v>
      </c>
      <c r="S266" s="1" t="s">
        <v>871</v>
      </c>
      <c r="T266" s="1" t="n">
        <v>140</v>
      </c>
      <c r="U266" s="1" t="n">
        <v>23</v>
      </c>
      <c r="W266" s="1" t="n">
        <v>137</v>
      </c>
    </row>
    <row r="267" customFormat="false" ht="15" hidden="false" customHeight="false" outlineLevel="0" collapsed="false">
      <c r="A267" s="1" t="n">
        <v>266</v>
      </c>
      <c r="B267" s="1" t="n">
        <v>535999094</v>
      </c>
      <c r="C267" s="1" t="n">
        <v>59961179530</v>
      </c>
      <c r="D267" s="1" t="n">
        <v>3621</v>
      </c>
      <c r="E267" s="1" t="s">
        <v>24</v>
      </c>
      <c r="F267" s="1" t="s">
        <v>872</v>
      </c>
      <c r="G267" s="1" t="s">
        <v>873</v>
      </c>
      <c r="H267" s="1" t="n">
        <v>31363</v>
      </c>
      <c r="I267" s="1" t="n">
        <v>24119561</v>
      </c>
      <c r="J267" s="1" t="n">
        <v>38784</v>
      </c>
      <c r="L267" s="1" t="n">
        <v>187</v>
      </c>
      <c r="M267" s="1" t="n">
        <v>1425</v>
      </c>
      <c r="N267" s="1" t="n">
        <v>712.5</v>
      </c>
      <c r="O267" s="1" t="n">
        <v>285</v>
      </c>
      <c r="P267" s="1" t="n">
        <v>176</v>
      </c>
      <c r="Q267" s="1" t="n">
        <v>628.32</v>
      </c>
      <c r="R267" s="1" t="s">
        <v>168</v>
      </c>
      <c r="S267" s="1" t="s">
        <v>874</v>
      </c>
      <c r="T267" s="1" t="n">
        <v>138</v>
      </c>
      <c r="U267" s="1" t="n">
        <v>17</v>
      </c>
      <c r="W267" s="1" t="n">
        <v>48</v>
      </c>
    </row>
    <row r="268" customFormat="false" ht="15" hidden="false" customHeight="false" outlineLevel="0" collapsed="false">
      <c r="A268" s="1" t="n">
        <v>267</v>
      </c>
      <c r="B268" s="1" t="n">
        <v>783877189</v>
      </c>
      <c r="C268" s="1" t="s">
        <v>875</v>
      </c>
      <c r="D268" s="1" t="n">
        <v>4870</v>
      </c>
      <c r="E268" s="1" t="s">
        <v>24</v>
      </c>
      <c r="F268" s="1" t="s">
        <v>876</v>
      </c>
      <c r="G268" s="1" t="s">
        <v>877</v>
      </c>
      <c r="H268" s="1" t="n">
        <v>32427</v>
      </c>
      <c r="I268" s="1" t="n">
        <v>39571725</v>
      </c>
      <c r="J268" s="1" t="n">
        <v>38997</v>
      </c>
      <c r="L268" s="1" t="n">
        <v>161</v>
      </c>
      <c r="M268" s="1" t="n">
        <v>18150</v>
      </c>
      <c r="N268" s="1" t="n">
        <v>9075</v>
      </c>
      <c r="O268" s="1" t="n">
        <v>3630</v>
      </c>
      <c r="P268" s="1" t="n">
        <v>242</v>
      </c>
      <c r="Q268" s="1" t="n">
        <v>540.96</v>
      </c>
      <c r="R268" s="1" t="s">
        <v>160</v>
      </c>
      <c r="S268" s="1" t="s">
        <v>878</v>
      </c>
      <c r="T268" s="1" t="n">
        <v>62</v>
      </c>
      <c r="U268" s="1" t="n">
        <v>47</v>
      </c>
      <c r="W268" s="1" t="n">
        <v>127</v>
      </c>
    </row>
    <row r="269" customFormat="false" ht="15" hidden="false" customHeight="false" outlineLevel="0" collapsed="false">
      <c r="A269" s="1" t="n">
        <v>268</v>
      </c>
      <c r="B269" s="1" t="n">
        <v>564553030</v>
      </c>
      <c r="C269" s="1" t="n">
        <v>91368502421</v>
      </c>
      <c r="D269" s="1" t="n">
        <v>5403</v>
      </c>
      <c r="E269" s="1" t="s">
        <v>24</v>
      </c>
      <c r="F269" s="1" t="s">
        <v>879</v>
      </c>
      <c r="G269" s="1" t="s">
        <v>880</v>
      </c>
      <c r="H269" s="1" t="n">
        <v>32322</v>
      </c>
      <c r="I269" s="1" t="n">
        <v>36977064</v>
      </c>
      <c r="J269" s="1" t="n">
        <v>38892</v>
      </c>
      <c r="K269" s="1" t="n">
        <v>41177</v>
      </c>
      <c r="L269" s="1" t="n">
        <v>155</v>
      </c>
      <c r="M269" s="1" t="n">
        <v>9841</v>
      </c>
      <c r="N269" s="1" t="n">
        <v>4920.5</v>
      </c>
      <c r="O269" s="1" t="n">
        <v>1968.2</v>
      </c>
      <c r="P269" s="1" t="n">
        <v>154</v>
      </c>
      <c r="Q269" s="1" t="n">
        <v>520.8</v>
      </c>
      <c r="R269" s="1" t="s">
        <v>160</v>
      </c>
      <c r="S269" s="1" t="s">
        <v>881</v>
      </c>
      <c r="T269" s="1" t="n">
        <v>120</v>
      </c>
      <c r="U269" s="1" t="n">
        <v>20</v>
      </c>
      <c r="W269" s="1" t="n">
        <v>183</v>
      </c>
    </row>
    <row r="270" customFormat="false" ht="15" hidden="false" customHeight="false" outlineLevel="0" collapsed="false">
      <c r="A270" s="1" t="n">
        <v>269</v>
      </c>
      <c r="B270" s="1" t="n">
        <v>756290052</v>
      </c>
      <c r="C270" s="1" t="n">
        <v>99002873592</v>
      </c>
      <c r="D270" s="1" t="n">
        <v>3407</v>
      </c>
      <c r="E270" s="1" t="s">
        <v>56</v>
      </c>
      <c r="F270" s="1" t="s">
        <v>882</v>
      </c>
      <c r="G270" s="1" t="s">
        <v>883</v>
      </c>
      <c r="H270" s="1" t="n">
        <v>29499</v>
      </c>
      <c r="I270" s="1" t="n">
        <v>21658387</v>
      </c>
      <c r="J270" s="1" t="n">
        <v>40386</v>
      </c>
      <c r="L270" s="1" t="n">
        <v>204</v>
      </c>
      <c r="M270" s="1" t="n">
        <v>2275</v>
      </c>
      <c r="N270" s="1" t="n">
        <v>1137.5</v>
      </c>
      <c r="O270" s="1" t="n">
        <v>455</v>
      </c>
      <c r="P270" s="1" t="n">
        <v>264</v>
      </c>
      <c r="Q270" s="1" t="n">
        <v>685.44</v>
      </c>
      <c r="R270" s="1" t="s">
        <v>47</v>
      </c>
      <c r="S270" s="1" t="s">
        <v>884</v>
      </c>
      <c r="T270" s="1" t="n">
        <v>110</v>
      </c>
      <c r="U270" s="1" t="n">
        <v>7</v>
      </c>
      <c r="W270" s="1" t="n">
        <v>156</v>
      </c>
    </row>
    <row r="271" customFormat="false" ht="15" hidden="false" customHeight="false" outlineLevel="0" collapsed="false">
      <c r="A271" s="1" t="n">
        <v>270</v>
      </c>
      <c r="B271" s="1" t="n">
        <v>893934446</v>
      </c>
      <c r="C271" s="1" t="n">
        <v>62393213963</v>
      </c>
      <c r="D271" s="1" t="n">
        <v>1706</v>
      </c>
      <c r="E271" s="1" t="s">
        <v>24</v>
      </c>
      <c r="F271" s="1" t="s">
        <v>885</v>
      </c>
      <c r="G271" s="1" t="s">
        <v>886</v>
      </c>
      <c r="H271" s="1" t="n">
        <v>30729</v>
      </c>
      <c r="I271" s="1" t="n">
        <v>42224082</v>
      </c>
      <c r="J271" s="1" t="n">
        <v>37299</v>
      </c>
      <c r="L271" s="1" t="n">
        <v>200</v>
      </c>
      <c r="M271" s="1" t="n">
        <v>17487</v>
      </c>
      <c r="N271" s="1" t="n">
        <v>8743.5</v>
      </c>
      <c r="O271" s="1" t="n">
        <v>3497.4</v>
      </c>
      <c r="P271" s="1" t="n">
        <v>308</v>
      </c>
      <c r="Q271" s="1" t="n">
        <v>672</v>
      </c>
      <c r="R271" s="1" t="s">
        <v>59</v>
      </c>
      <c r="S271" s="1" t="s">
        <v>887</v>
      </c>
      <c r="T271" s="1" t="n">
        <v>47</v>
      </c>
      <c r="U271" s="1" t="n">
        <v>51</v>
      </c>
      <c r="W271" s="1" t="n">
        <v>34</v>
      </c>
    </row>
    <row r="272" customFormat="false" ht="15" hidden="false" customHeight="false" outlineLevel="0" collapsed="false">
      <c r="A272" s="1" t="n">
        <v>271</v>
      </c>
      <c r="B272" s="1" t="n">
        <v>629699329</v>
      </c>
      <c r="C272" s="1" t="n">
        <v>39829973621</v>
      </c>
      <c r="D272" s="1" t="n">
        <v>5397</v>
      </c>
      <c r="E272" s="1" t="s">
        <v>24</v>
      </c>
      <c r="F272" s="1" t="s">
        <v>888</v>
      </c>
      <c r="G272" s="1" t="s">
        <v>889</v>
      </c>
      <c r="H272" s="1" t="n">
        <v>26108</v>
      </c>
      <c r="I272" s="1" t="n">
        <v>37531834</v>
      </c>
      <c r="J272" s="1" t="n">
        <v>37288</v>
      </c>
      <c r="L272" s="1" t="n">
        <v>211</v>
      </c>
      <c r="M272" s="1" t="n">
        <v>19971</v>
      </c>
      <c r="N272" s="1" t="n">
        <v>9985.5</v>
      </c>
      <c r="O272" s="1" t="n">
        <v>3994.2</v>
      </c>
      <c r="P272" s="1" t="n">
        <v>308</v>
      </c>
      <c r="Q272" s="1" t="n">
        <v>708.96</v>
      </c>
      <c r="R272" s="1" t="s">
        <v>39</v>
      </c>
      <c r="S272" s="1" t="s">
        <v>890</v>
      </c>
      <c r="T272" s="1" t="n">
        <v>94</v>
      </c>
      <c r="U272" s="1" t="n">
        <v>28</v>
      </c>
      <c r="W272" s="1" t="n">
        <v>109</v>
      </c>
    </row>
    <row r="273" customFormat="false" ht="15" hidden="false" customHeight="false" outlineLevel="0" collapsed="false">
      <c r="A273" s="1" t="n">
        <v>272</v>
      </c>
      <c r="B273" s="1" t="n">
        <v>329153268</v>
      </c>
      <c r="C273" s="1" t="n">
        <v>22620115256</v>
      </c>
      <c r="D273" s="1" t="n">
        <v>4657</v>
      </c>
      <c r="E273" s="1" t="s">
        <v>56</v>
      </c>
      <c r="F273" s="1" t="s">
        <v>891</v>
      </c>
      <c r="G273" s="1" t="s">
        <v>892</v>
      </c>
      <c r="H273" s="1" t="n">
        <v>31682</v>
      </c>
      <c r="I273" s="1" t="n">
        <v>21752811</v>
      </c>
      <c r="J273" s="1" t="n">
        <v>38252</v>
      </c>
      <c r="L273" s="1" t="n">
        <v>161</v>
      </c>
      <c r="M273" s="1" t="n">
        <v>13638</v>
      </c>
      <c r="N273" s="1" t="n">
        <v>6819</v>
      </c>
      <c r="O273" s="1" t="n">
        <v>2727.6</v>
      </c>
      <c r="P273" s="1" t="n">
        <v>198</v>
      </c>
      <c r="Q273" s="1" t="n">
        <v>540.96</v>
      </c>
      <c r="R273" s="1" t="s">
        <v>87</v>
      </c>
      <c r="S273" s="1" t="s">
        <v>893</v>
      </c>
      <c r="T273" s="1" t="n">
        <v>146</v>
      </c>
      <c r="U273" s="1" t="n">
        <v>16</v>
      </c>
      <c r="W273" s="1" t="n">
        <v>45</v>
      </c>
    </row>
    <row r="274" customFormat="false" ht="15" hidden="false" customHeight="false" outlineLevel="0" collapsed="false">
      <c r="A274" s="1" t="n">
        <v>273</v>
      </c>
      <c r="B274" s="1" t="n">
        <v>479142780</v>
      </c>
      <c r="C274" s="1" t="n">
        <v>19199984776</v>
      </c>
      <c r="D274" s="1" t="n">
        <v>6456</v>
      </c>
      <c r="E274" s="1" t="s">
        <v>56</v>
      </c>
      <c r="F274" s="1" t="s">
        <v>894</v>
      </c>
      <c r="G274" s="1" t="s">
        <v>895</v>
      </c>
      <c r="H274" s="1" t="n">
        <v>31078</v>
      </c>
      <c r="I274" s="1" t="n">
        <v>35773038</v>
      </c>
      <c r="J274" s="1" t="n">
        <v>38154</v>
      </c>
      <c r="L274" s="1" t="n">
        <v>209</v>
      </c>
      <c r="M274" s="1" t="n">
        <v>12930</v>
      </c>
      <c r="N274" s="1" t="n">
        <v>6465</v>
      </c>
      <c r="O274" s="1" t="n">
        <v>2586</v>
      </c>
      <c r="P274" s="1" t="n">
        <v>242</v>
      </c>
      <c r="Q274" s="1" t="n">
        <v>702.24</v>
      </c>
      <c r="R274" s="1" t="s">
        <v>31</v>
      </c>
      <c r="S274" s="1" t="s">
        <v>896</v>
      </c>
      <c r="T274" s="1" t="n">
        <v>59</v>
      </c>
      <c r="U274" s="1" t="n">
        <v>4</v>
      </c>
      <c r="W274" s="1" t="n">
        <v>164</v>
      </c>
    </row>
    <row r="275" customFormat="false" ht="15" hidden="false" customHeight="false" outlineLevel="0" collapsed="false">
      <c r="A275" s="1" t="n">
        <v>274</v>
      </c>
      <c r="B275" s="1" t="n">
        <v>227546734</v>
      </c>
      <c r="C275" s="1" t="n">
        <v>69998363044</v>
      </c>
      <c r="D275" s="1" t="n">
        <v>3362</v>
      </c>
      <c r="E275" s="1" t="s">
        <v>56</v>
      </c>
      <c r="F275" s="1" t="s">
        <v>897</v>
      </c>
      <c r="G275" s="1" t="s">
        <v>898</v>
      </c>
      <c r="H275" s="1" t="n">
        <v>33720</v>
      </c>
      <c r="I275" s="1" t="n">
        <v>44499392</v>
      </c>
      <c r="J275" s="1" t="n">
        <v>42994</v>
      </c>
      <c r="L275" s="1" t="n">
        <v>198</v>
      </c>
      <c r="M275" s="1" t="n">
        <v>3972</v>
      </c>
      <c r="N275" s="1" t="n">
        <v>1986</v>
      </c>
      <c r="O275" s="1" t="n">
        <v>794.4</v>
      </c>
      <c r="P275" s="1" t="n">
        <v>308</v>
      </c>
      <c r="Q275" s="1" t="n">
        <v>665.28</v>
      </c>
      <c r="R275" s="1" t="s">
        <v>153</v>
      </c>
      <c r="S275" s="1" t="s">
        <v>899</v>
      </c>
      <c r="T275" s="1" t="n">
        <v>30</v>
      </c>
      <c r="U275" s="1" t="n">
        <v>40</v>
      </c>
      <c r="W275" s="1" t="n">
        <v>148</v>
      </c>
    </row>
    <row r="276" customFormat="false" ht="15" hidden="false" customHeight="false" outlineLevel="0" collapsed="false">
      <c r="A276" s="1" t="n">
        <v>275</v>
      </c>
      <c r="B276" s="1" t="n">
        <v>659376558</v>
      </c>
      <c r="C276" s="1" t="n">
        <v>92396336337</v>
      </c>
      <c r="D276" s="1" t="n">
        <v>4058</v>
      </c>
      <c r="E276" s="1" t="s">
        <v>56</v>
      </c>
      <c r="F276" s="1" t="s">
        <v>900</v>
      </c>
      <c r="G276" s="1" t="s">
        <v>901</v>
      </c>
      <c r="H276" s="1" t="n">
        <v>31686</v>
      </c>
      <c r="I276" s="1" t="n">
        <v>24266793</v>
      </c>
      <c r="J276" s="1" t="n">
        <v>38256</v>
      </c>
      <c r="K276" s="1" t="n">
        <v>40766</v>
      </c>
      <c r="L276" s="1" t="n">
        <v>215</v>
      </c>
      <c r="M276" s="1" t="n">
        <v>10642</v>
      </c>
      <c r="N276" s="1" t="n">
        <v>5321</v>
      </c>
      <c r="O276" s="1" t="n">
        <v>2128.4</v>
      </c>
      <c r="P276" s="1" t="n">
        <v>220</v>
      </c>
      <c r="Q276" s="1" t="n">
        <v>722.4</v>
      </c>
      <c r="R276" s="1" t="s">
        <v>39</v>
      </c>
      <c r="S276" s="1" t="s">
        <v>902</v>
      </c>
      <c r="T276" s="1" t="n">
        <v>102</v>
      </c>
      <c r="U276" s="1" t="n">
        <v>46</v>
      </c>
      <c r="W276" s="1" t="n">
        <v>6</v>
      </c>
    </row>
    <row r="277" customFormat="false" ht="15" hidden="false" customHeight="false" outlineLevel="0" collapsed="false">
      <c r="A277" s="1" t="n">
        <v>276</v>
      </c>
      <c r="B277" s="1" t="n">
        <v>742567433</v>
      </c>
      <c r="C277" s="1" t="n">
        <v>28671374661</v>
      </c>
      <c r="D277" s="1" t="n">
        <v>7099</v>
      </c>
      <c r="E277" s="1" t="s">
        <v>56</v>
      </c>
      <c r="F277" s="1" t="s">
        <v>903</v>
      </c>
      <c r="G277" s="1" t="s">
        <v>904</v>
      </c>
      <c r="H277" s="1" t="n">
        <v>27623</v>
      </c>
      <c r="I277" s="1" t="n">
        <v>44027431</v>
      </c>
      <c r="J277" s="1" t="n">
        <v>34567</v>
      </c>
      <c r="L277" s="1" t="n">
        <v>224</v>
      </c>
      <c r="M277" s="1" t="n">
        <v>12763</v>
      </c>
      <c r="N277" s="1" t="n">
        <v>6381.5</v>
      </c>
      <c r="O277" s="1" t="n">
        <v>2552.6</v>
      </c>
      <c r="P277" s="1" t="n">
        <v>308</v>
      </c>
      <c r="Q277" s="1" t="n">
        <v>752.64</v>
      </c>
      <c r="R277" s="1" t="s">
        <v>91</v>
      </c>
      <c r="S277" s="1" t="s">
        <v>905</v>
      </c>
      <c r="T277" s="1" t="n">
        <v>101</v>
      </c>
      <c r="U277" s="1" t="n">
        <v>3</v>
      </c>
      <c r="W277" s="1" t="n">
        <v>85</v>
      </c>
    </row>
    <row r="278" customFormat="false" ht="15" hidden="false" customHeight="false" outlineLevel="0" collapsed="false">
      <c r="A278" s="1" t="n">
        <v>277</v>
      </c>
      <c r="B278" s="1" t="n">
        <v>239399140</v>
      </c>
      <c r="C278" s="1" t="s">
        <v>906</v>
      </c>
      <c r="D278" s="1" t="n">
        <v>7053</v>
      </c>
      <c r="E278" s="1" t="s">
        <v>24</v>
      </c>
      <c r="F278" s="1" t="s">
        <v>907</v>
      </c>
      <c r="G278" s="1" t="s">
        <v>908</v>
      </c>
      <c r="H278" s="1" t="n">
        <v>28249</v>
      </c>
      <c r="I278" s="1" t="n">
        <v>42747272</v>
      </c>
      <c r="J278" s="1" t="n">
        <v>38626</v>
      </c>
      <c r="L278" s="1" t="n">
        <v>230</v>
      </c>
      <c r="M278" s="1" t="n">
        <v>3208</v>
      </c>
      <c r="N278" s="1" t="n">
        <v>1604</v>
      </c>
      <c r="O278" s="1" t="n">
        <v>641.6</v>
      </c>
      <c r="P278" s="1" t="n">
        <v>286</v>
      </c>
      <c r="Q278" s="1" t="n">
        <v>772.8</v>
      </c>
      <c r="R278" s="1" t="s">
        <v>136</v>
      </c>
      <c r="S278" s="1" t="s">
        <v>909</v>
      </c>
      <c r="T278" s="1" t="n">
        <v>110</v>
      </c>
      <c r="U278" s="1" t="n">
        <v>53</v>
      </c>
      <c r="W278" s="1" t="n">
        <v>178</v>
      </c>
    </row>
    <row r="279" customFormat="false" ht="15" hidden="false" customHeight="false" outlineLevel="0" collapsed="false">
      <c r="A279" s="1" t="n">
        <v>278</v>
      </c>
      <c r="B279" s="1" t="n">
        <v>880941696</v>
      </c>
      <c r="C279" s="1" t="n">
        <v>34356868253</v>
      </c>
      <c r="D279" s="1" t="n">
        <v>4712</v>
      </c>
      <c r="E279" s="1" t="s">
        <v>56</v>
      </c>
      <c r="F279" s="1" t="s">
        <v>910</v>
      </c>
      <c r="G279" s="1" t="s">
        <v>911</v>
      </c>
      <c r="H279" s="1" t="n">
        <v>26321</v>
      </c>
      <c r="I279" s="1" t="n">
        <v>25773490</v>
      </c>
      <c r="J279" s="1" t="n">
        <v>35409</v>
      </c>
      <c r="K279" s="1" t="n">
        <v>35773</v>
      </c>
      <c r="L279" s="1" t="n">
        <v>237</v>
      </c>
      <c r="M279" s="1" t="n">
        <v>16801</v>
      </c>
      <c r="N279" s="1" t="n">
        <v>8400.5</v>
      </c>
      <c r="O279" s="1" t="n">
        <v>3360.2</v>
      </c>
      <c r="P279" s="1" t="n">
        <v>198</v>
      </c>
      <c r="Q279" s="1" t="n">
        <v>796.32</v>
      </c>
      <c r="R279" s="1" t="s">
        <v>160</v>
      </c>
      <c r="S279" s="1" t="s">
        <v>912</v>
      </c>
      <c r="T279" s="1" t="n">
        <v>68</v>
      </c>
      <c r="U279" s="1" t="n">
        <v>44</v>
      </c>
      <c r="W279" s="1" t="n">
        <v>73</v>
      </c>
    </row>
    <row r="280" customFormat="false" ht="15" hidden="false" customHeight="false" outlineLevel="0" collapsed="false">
      <c r="A280" s="1" t="n">
        <v>279</v>
      </c>
      <c r="B280" s="1" t="n">
        <v>592764563</v>
      </c>
      <c r="C280" s="1" t="n">
        <v>98727687805</v>
      </c>
      <c r="D280" s="1" t="n">
        <v>1950</v>
      </c>
      <c r="E280" s="1" t="s">
        <v>24</v>
      </c>
      <c r="F280" s="1" t="s">
        <v>913</v>
      </c>
      <c r="G280" s="1" t="s">
        <v>914</v>
      </c>
      <c r="H280" s="1" t="n">
        <v>26770</v>
      </c>
      <c r="I280" s="1" t="n">
        <v>29192121</v>
      </c>
      <c r="J280" s="1" t="n">
        <v>37914</v>
      </c>
      <c r="L280" s="1" t="n">
        <v>229</v>
      </c>
      <c r="M280" s="1" t="n">
        <v>20199</v>
      </c>
      <c r="N280" s="1" t="n">
        <v>10099.5</v>
      </c>
      <c r="O280" s="1" t="n">
        <v>4039.8</v>
      </c>
      <c r="P280" s="1" t="n">
        <v>242</v>
      </c>
      <c r="Q280" s="1" t="n">
        <v>769.44</v>
      </c>
      <c r="R280" s="1" t="s">
        <v>63</v>
      </c>
      <c r="S280" s="1" t="s">
        <v>915</v>
      </c>
      <c r="T280" s="1" t="n">
        <v>119</v>
      </c>
      <c r="U280" s="1" t="n">
        <v>40</v>
      </c>
      <c r="W280" s="1" t="n">
        <v>88</v>
      </c>
    </row>
    <row r="281" customFormat="false" ht="15" hidden="false" customHeight="false" outlineLevel="0" collapsed="false">
      <c r="A281" s="1" t="n">
        <v>280</v>
      </c>
      <c r="B281" s="1" t="n">
        <v>873602136</v>
      </c>
      <c r="C281" s="1" t="n">
        <v>61115281636</v>
      </c>
      <c r="D281" s="1" t="n">
        <v>5517</v>
      </c>
      <c r="E281" s="1" t="s">
        <v>56</v>
      </c>
      <c r="F281" s="1" t="s">
        <v>916</v>
      </c>
      <c r="G281" s="1" t="s">
        <v>917</v>
      </c>
      <c r="H281" s="1" t="n">
        <v>29728</v>
      </c>
      <c r="I281" s="1" t="n">
        <v>36375961</v>
      </c>
      <c r="J281" s="1" t="n">
        <v>40222</v>
      </c>
      <c r="L281" s="1" t="n">
        <v>179</v>
      </c>
      <c r="M281" s="1" t="n">
        <v>2918</v>
      </c>
      <c r="N281" s="1" t="n">
        <v>1459</v>
      </c>
      <c r="O281" s="1" t="n">
        <v>583.6</v>
      </c>
      <c r="P281" s="1" t="n">
        <v>242</v>
      </c>
      <c r="Q281" s="1" t="n">
        <v>601.44</v>
      </c>
      <c r="R281" s="1" t="s">
        <v>59</v>
      </c>
      <c r="S281" s="1" t="s">
        <v>918</v>
      </c>
      <c r="T281" s="1" t="n">
        <v>140</v>
      </c>
      <c r="U281" s="1" t="n">
        <v>23</v>
      </c>
      <c r="W281" s="1" t="n">
        <v>87</v>
      </c>
    </row>
    <row r="282" customFormat="false" ht="15" hidden="false" customHeight="false" outlineLevel="0" collapsed="false">
      <c r="A282" s="1" t="n">
        <v>281</v>
      </c>
      <c r="B282" s="1" t="n">
        <v>906722059</v>
      </c>
      <c r="C282" s="1" t="n">
        <v>71566816037</v>
      </c>
      <c r="D282" s="1" t="n">
        <v>4300</v>
      </c>
      <c r="E282" s="1" t="s">
        <v>24</v>
      </c>
      <c r="F282" s="1" t="s">
        <v>919</v>
      </c>
      <c r="G282" s="1" t="s">
        <v>920</v>
      </c>
      <c r="H282" s="1" t="n">
        <v>31403</v>
      </c>
      <c r="I282" s="1" t="n">
        <v>41608892</v>
      </c>
      <c r="J282" s="1" t="n">
        <v>41831</v>
      </c>
      <c r="L282" s="1" t="n">
        <v>171</v>
      </c>
      <c r="M282" s="1" t="n">
        <v>19264</v>
      </c>
      <c r="N282" s="1" t="n">
        <v>9632</v>
      </c>
      <c r="O282" s="1" t="n">
        <v>3852.8</v>
      </c>
      <c r="P282" s="1" t="n">
        <v>264</v>
      </c>
      <c r="Q282" s="1" t="n">
        <v>574.56</v>
      </c>
      <c r="R282" s="1" t="s">
        <v>27</v>
      </c>
      <c r="S282" s="1" t="s">
        <v>921</v>
      </c>
      <c r="T282" s="1" t="n">
        <v>47</v>
      </c>
      <c r="U282" s="1" t="n">
        <v>0</v>
      </c>
      <c r="W282" s="1" t="n">
        <v>188</v>
      </c>
    </row>
    <row r="283" customFormat="false" ht="15" hidden="false" customHeight="false" outlineLevel="0" collapsed="false">
      <c r="A283" s="1" t="n">
        <v>282</v>
      </c>
      <c r="B283" s="1" t="n">
        <v>861008612</v>
      </c>
      <c r="C283" s="1" t="n">
        <v>85003539784</v>
      </c>
      <c r="D283" s="1" t="n">
        <v>6194</v>
      </c>
      <c r="E283" s="1" t="s">
        <v>56</v>
      </c>
      <c r="F283" s="1" t="s">
        <v>922</v>
      </c>
      <c r="G283" s="1" t="s">
        <v>923</v>
      </c>
      <c r="H283" s="1" t="n">
        <v>27915</v>
      </c>
      <c r="I283" s="1" t="n">
        <v>47611751</v>
      </c>
      <c r="J283" s="1" t="n">
        <v>39264</v>
      </c>
      <c r="L283" s="1" t="n">
        <v>172</v>
      </c>
      <c r="M283" s="1" t="n">
        <v>23024</v>
      </c>
      <c r="N283" s="1" t="n">
        <v>11512</v>
      </c>
      <c r="O283" s="1" t="n">
        <v>4604.8</v>
      </c>
      <c r="P283" s="1" t="n">
        <v>176</v>
      </c>
      <c r="Q283" s="1" t="n">
        <v>577.92</v>
      </c>
      <c r="R283" s="1" t="s">
        <v>136</v>
      </c>
      <c r="S283" s="1" t="s">
        <v>924</v>
      </c>
      <c r="T283" s="1" t="n">
        <v>24</v>
      </c>
      <c r="U283" s="1" t="n">
        <v>1</v>
      </c>
      <c r="W283" s="1" t="n">
        <v>98</v>
      </c>
    </row>
    <row r="284" customFormat="false" ht="15" hidden="false" customHeight="false" outlineLevel="0" collapsed="false">
      <c r="A284" s="1" t="n">
        <v>283</v>
      </c>
      <c r="B284" s="1" t="n">
        <v>518862052</v>
      </c>
      <c r="C284" s="1" t="n">
        <v>32551184304</v>
      </c>
      <c r="D284" s="1" t="n">
        <v>4703</v>
      </c>
      <c r="E284" s="1" t="s">
        <v>56</v>
      </c>
      <c r="F284" s="1" t="s">
        <v>925</v>
      </c>
      <c r="G284" s="1" t="s">
        <v>926</v>
      </c>
      <c r="H284" s="1" t="n">
        <v>31657</v>
      </c>
      <c r="I284" s="1" t="n">
        <v>42197115</v>
      </c>
      <c r="J284" s="1" t="n">
        <v>38227</v>
      </c>
      <c r="L284" s="1" t="n">
        <v>222</v>
      </c>
      <c r="M284" s="1" t="n">
        <v>9875</v>
      </c>
      <c r="N284" s="1" t="n">
        <v>4937.5</v>
      </c>
      <c r="O284" s="1" t="n">
        <v>1975</v>
      </c>
      <c r="P284" s="1" t="n">
        <v>242</v>
      </c>
      <c r="Q284" s="1" t="n">
        <v>745.92</v>
      </c>
      <c r="R284" s="1" t="s">
        <v>87</v>
      </c>
      <c r="S284" s="1" t="s">
        <v>927</v>
      </c>
      <c r="T284" s="1" t="n">
        <v>131</v>
      </c>
      <c r="U284" s="1" t="n">
        <v>34</v>
      </c>
      <c r="W284" s="1" t="n">
        <v>81</v>
      </c>
    </row>
    <row r="285" customFormat="false" ht="15" hidden="false" customHeight="false" outlineLevel="0" collapsed="false">
      <c r="A285" s="1" t="n">
        <v>284</v>
      </c>
      <c r="B285" s="1" t="n">
        <v>341053775</v>
      </c>
      <c r="C285" s="1" t="n">
        <v>60605722970</v>
      </c>
      <c r="D285" s="1" t="n">
        <v>4089</v>
      </c>
      <c r="E285" s="1" t="s">
        <v>56</v>
      </c>
      <c r="F285" s="1" t="s">
        <v>928</v>
      </c>
      <c r="G285" s="1" t="s">
        <v>929</v>
      </c>
      <c r="H285" s="1" t="n">
        <v>30670</v>
      </c>
      <c r="I285" s="1" t="n">
        <v>37765556</v>
      </c>
      <c r="J285" s="1" t="n">
        <v>40482</v>
      </c>
      <c r="L285" s="1" t="n">
        <v>160</v>
      </c>
      <c r="M285" s="1" t="n">
        <v>1917</v>
      </c>
      <c r="N285" s="1" t="n">
        <v>958.5</v>
      </c>
      <c r="O285" s="1" t="n">
        <v>383.4</v>
      </c>
      <c r="P285" s="1" t="n">
        <v>286</v>
      </c>
      <c r="Q285" s="1" t="n">
        <v>537.6</v>
      </c>
      <c r="R285" s="1" t="s">
        <v>31</v>
      </c>
      <c r="S285" s="1" t="s">
        <v>930</v>
      </c>
      <c r="T285" s="1" t="n">
        <v>121</v>
      </c>
      <c r="U285" s="1" t="n">
        <v>22</v>
      </c>
      <c r="W285" s="1" t="n">
        <v>172</v>
      </c>
    </row>
    <row r="286" customFormat="false" ht="15" hidden="false" customHeight="false" outlineLevel="0" collapsed="false">
      <c r="A286" s="1" t="n">
        <v>285</v>
      </c>
      <c r="B286" s="1" t="n">
        <v>593562323</v>
      </c>
      <c r="C286" s="1" t="n">
        <v>62650733069</v>
      </c>
      <c r="D286" s="1" t="n">
        <v>1968</v>
      </c>
      <c r="E286" s="1" t="s">
        <v>56</v>
      </c>
      <c r="F286" s="1" t="s">
        <v>931</v>
      </c>
      <c r="G286" s="1" t="s">
        <v>932</v>
      </c>
      <c r="H286" s="1" t="n">
        <v>27340</v>
      </c>
      <c r="I286" s="1" t="n">
        <v>43057306</v>
      </c>
      <c r="J286" s="1" t="n">
        <v>38186</v>
      </c>
      <c r="L286" s="1" t="n">
        <v>182</v>
      </c>
      <c r="M286" s="1" t="n">
        <v>24399</v>
      </c>
      <c r="N286" s="1" t="n">
        <v>12199.5</v>
      </c>
      <c r="O286" s="1" t="n">
        <v>4879.8</v>
      </c>
      <c r="P286" s="1" t="n">
        <v>220</v>
      </c>
      <c r="Q286" s="1" t="n">
        <v>611.52</v>
      </c>
      <c r="R286" s="1" t="s">
        <v>35</v>
      </c>
      <c r="S286" s="1" t="s">
        <v>933</v>
      </c>
      <c r="T286" s="1" t="n">
        <v>61</v>
      </c>
      <c r="U286" s="1" t="n">
        <v>48</v>
      </c>
      <c r="W286" s="1" t="n">
        <v>57</v>
      </c>
    </row>
    <row r="287" customFormat="false" ht="15" hidden="false" customHeight="false" outlineLevel="0" collapsed="false">
      <c r="A287" s="1" t="n">
        <v>286</v>
      </c>
      <c r="B287" s="1" t="n">
        <v>441345543</v>
      </c>
      <c r="C287" s="1" t="n">
        <v>82344280083</v>
      </c>
      <c r="D287" s="1" t="n">
        <v>5984</v>
      </c>
      <c r="E287" s="1" t="s">
        <v>56</v>
      </c>
      <c r="F287" s="1" t="s">
        <v>934</v>
      </c>
      <c r="G287" s="1" t="s">
        <v>935</v>
      </c>
      <c r="H287" s="1" t="n">
        <v>29515</v>
      </c>
      <c r="I287" s="1" t="n">
        <v>33440265</v>
      </c>
      <c r="J287" s="1" t="n">
        <v>42913</v>
      </c>
      <c r="L287" s="1" t="n">
        <v>167</v>
      </c>
      <c r="M287" s="1" t="n">
        <v>8689</v>
      </c>
      <c r="N287" s="1" t="n">
        <v>4344.5</v>
      </c>
      <c r="O287" s="1" t="n">
        <v>1737.8</v>
      </c>
      <c r="P287" s="1" t="n">
        <v>308</v>
      </c>
      <c r="Q287" s="1" t="n">
        <v>561.12</v>
      </c>
      <c r="R287" s="1" t="s">
        <v>136</v>
      </c>
      <c r="S287" s="1" t="s">
        <v>936</v>
      </c>
      <c r="T287" s="1" t="n">
        <v>79</v>
      </c>
      <c r="U287" s="1" t="n">
        <v>40</v>
      </c>
      <c r="W287" s="1" t="n">
        <v>69</v>
      </c>
    </row>
    <row r="288" customFormat="false" ht="15" hidden="false" customHeight="false" outlineLevel="0" collapsed="false">
      <c r="A288" s="1" t="n">
        <v>287</v>
      </c>
      <c r="B288" s="1" t="n">
        <v>192219632</v>
      </c>
      <c r="C288" s="1" t="n">
        <v>36307156622</v>
      </c>
      <c r="D288" s="1" t="n">
        <v>4628</v>
      </c>
      <c r="E288" s="1" t="s">
        <v>56</v>
      </c>
      <c r="F288" s="1" t="s">
        <v>937</v>
      </c>
      <c r="G288" s="1" t="s">
        <v>938</v>
      </c>
      <c r="H288" s="1" t="n">
        <v>35916</v>
      </c>
      <c r="I288" s="1" t="n">
        <v>24966863</v>
      </c>
      <c r="J288" s="1" t="n">
        <v>42486</v>
      </c>
      <c r="L288" s="1" t="n">
        <v>182</v>
      </c>
      <c r="M288" s="1" t="n">
        <v>7462</v>
      </c>
      <c r="N288" s="1" t="n">
        <v>3731</v>
      </c>
      <c r="O288" s="1" t="n">
        <v>1492.4</v>
      </c>
      <c r="P288" s="1" t="n">
        <v>154</v>
      </c>
      <c r="Q288" s="1" t="n">
        <v>611.52</v>
      </c>
      <c r="R288" s="1" t="s">
        <v>77</v>
      </c>
      <c r="S288" s="1" t="s">
        <v>939</v>
      </c>
      <c r="T288" s="1" t="n">
        <v>113</v>
      </c>
      <c r="U288" s="1" t="n">
        <v>30</v>
      </c>
      <c r="W288" s="1" t="n">
        <v>145</v>
      </c>
    </row>
    <row r="289" customFormat="false" ht="15" hidden="false" customHeight="false" outlineLevel="0" collapsed="false">
      <c r="A289" s="1" t="n">
        <v>288</v>
      </c>
      <c r="B289" s="1" t="n">
        <v>152639143</v>
      </c>
      <c r="C289" s="1" t="n">
        <v>94053918847</v>
      </c>
      <c r="D289" s="1" t="n">
        <v>6255</v>
      </c>
      <c r="E289" s="1" t="s">
        <v>24</v>
      </c>
      <c r="F289" s="1" t="s">
        <v>940</v>
      </c>
      <c r="G289" s="1" t="s">
        <v>941</v>
      </c>
      <c r="H289" s="1" t="n">
        <v>31241</v>
      </c>
      <c r="I289" s="1" t="n">
        <v>33862086</v>
      </c>
      <c r="J289" s="1" t="n">
        <v>40483</v>
      </c>
      <c r="L289" s="1" t="n">
        <v>178</v>
      </c>
      <c r="M289" s="1" t="n">
        <v>2318</v>
      </c>
      <c r="N289" s="1" t="n">
        <v>1159</v>
      </c>
      <c r="O289" s="1" t="n">
        <v>463.6</v>
      </c>
      <c r="P289" s="1" t="n">
        <v>176</v>
      </c>
      <c r="Q289" s="1" t="n">
        <v>598.08</v>
      </c>
      <c r="R289" s="1" t="s">
        <v>35</v>
      </c>
      <c r="S289" s="1" t="s">
        <v>942</v>
      </c>
      <c r="T289" s="1" t="n">
        <v>123</v>
      </c>
      <c r="U289" s="1" t="n">
        <v>26</v>
      </c>
      <c r="W289" s="1" t="n">
        <v>75</v>
      </c>
    </row>
    <row r="290" customFormat="false" ht="15" hidden="false" customHeight="false" outlineLevel="0" collapsed="false">
      <c r="A290" s="1" t="n">
        <v>289</v>
      </c>
      <c r="B290" s="1" t="n">
        <v>541359983</v>
      </c>
      <c r="C290" s="1" t="n">
        <v>43314300537</v>
      </c>
      <c r="D290" s="1" t="n">
        <v>3837</v>
      </c>
      <c r="E290" s="1" t="s">
        <v>24</v>
      </c>
      <c r="F290" s="1" t="s">
        <v>943</v>
      </c>
      <c r="G290" s="1" t="s">
        <v>944</v>
      </c>
      <c r="H290" s="1" t="n">
        <v>29897</v>
      </c>
      <c r="I290" s="1" t="n">
        <v>32415829</v>
      </c>
      <c r="J290" s="1" t="n">
        <v>40758</v>
      </c>
      <c r="L290" s="1" t="n">
        <v>204</v>
      </c>
      <c r="M290" s="1" t="n">
        <v>21284</v>
      </c>
      <c r="N290" s="1" t="n">
        <v>10642</v>
      </c>
      <c r="O290" s="1" t="n">
        <v>4256.8</v>
      </c>
      <c r="P290" s="1" t="n">
        <v>220</v>
      </c>
      <c r="Q290" s="1" t="n">
        <v>685.44</v>
      </c>
      <c r="R290" s="1" t="s">
        <v>806</v>
      </c>
      <c r="S290" s="1" t="s">
        <v>945</v>
      </c>
      <c r="T290" s="1" t="n">
        <v>97</v>
      </c>
      <c r="U290" s="1" t="n">
        <v>20</v>
      </c>
      <c r="W290" s="1" t="n">
        <v>178</v>
      </c>
    </row>
    <row r="291" customFormat="false" ht="15" hidden="false" customHeight="false" outlineLevel="0" collapsed="false">
      <c r="A291" s="1" t="n">
        <v>290</v>
      </c>
      <c r="B291" s="1" t="n">
        <v>309821813</v>
      </c>
      <c r="C291" s="1" t="n">
        <v>40454023848</v>
      </c>
      <c r="D291" s="1" t="n">
        <v>3705</v>
      </c>
      <c r="E291" s="1" t="s">
        <v>24</v>
      </c>
      <c r="F291" s="1" t="s">
        <v>946</v>
      </c>
      <c r="G291" s="1" t="s">
        <v>947</v>
      </c>
      <c r="H291" s="1" t="n">
        <v>34600</v>
      </c>
      <c r="I291" s="1" t="n">
        <v>31789201</v>
      </c>
      <c r="J291" s="1" t="n">
        <v>41170</v>
      </c>
      <c r="L291" s="1" t="n">
        <v>151</v>
      </c>
      <c r="M291" s="1" t="n">
        <v>18385</v>
      </c>
      <c r="N291" s="1" t="n">
        <v>9192.5</v>
      </c>
      <c r="O291" s="1" t="n">
        <v>3677</v>
      </c>
      <c r="P291" s="1" t="n">
        <v>198</v>
      </c>
      <c r="Q291" s="1" t="n">
        <v>507.36</v>
      </c>
      <c r="R291" s="1" t="s">
        <v>316</v>
      </c>
      <c r="S291" s="1" t="s">
        <v>948</v>
      </c>
      <c r="T291" s="1" t="n">
        <v>70</v>
      </c>
      <c r="U291" s="1" t="n">
        <v>14</v>
      </c>
      <c r="W291" s="1" t="n">
        <v>29</v>
      </c>
    </row>
    <row r="292" customFormat="false" ht="15" hidden="false" customHeight="false" outlineLevel="0" collapsed="false">
      <c r="A292" s="1" t="n">
        <v>291</v>
      </c>
      <c r="B292" s="1" t="n">
        <v>774975977</v>
      </c>
      <c r="C292" s="1" t="n">
        <v>73829948092</v>
      </c>
      <c r="D292" s="1" t="n">
        <v>1182</v>
      </c>
      <c r="E292" s="1" t="s">
        <v>56</v>
      </c>
      <c r="F292" s="1" t="s">
        <v>949</v>
      </c>
      <c r="G292" s="1" t="s">
        <v>950</v>
      </c>
      <c r="H292" s="1" t="n">
        <v>33931</v>
      </c>
      <c r="I292" s="1" t="n">
        <v>44730740</v>
      </c>
      <c r="J292" s="1" t="n">
        <v>41136</v>
      </c>
      <c r="L292" s="1" t="n">
        <v>194</v>
      </c>
      <c r="M292" s="1" t="n">
        <v>11599</v>
      </c>
      <c r="N292" s="1" t="n">
        <v>5799.5</v>
      </c>
      <c r="O292" s="1" t="n">
        <v>2319.8</v>
      </c>
      <c r="P292" s="1" t="n">
        <v>176</v>
      </c>
      <c r="Q292" s="1" t="n">
        <v>651.84</v>
      </c>
      <c r="R292" s="1" t="s">
        <v>47</v>
      </c>
      <c r="S292" s="1" t="s">
        <v>951</v>
      </c>
      <c r="T292" s="1" t="n">
        <v>72</v>
      </c>
      <c r="U292" s="1" t="n">
        <v>56</v>
      </c>
      <c r="W292" s="1" t="n">
        <v>43</v>
      </c>
    </row>
    <row r="293" customFormat="false" ht="15" hidden="false" customHeight="false" outlineLevel="0" collapsed="false">
      <c r="A293" s="1" t="n">
        <v>292</v>
      </c>
      <c r="B293" s="1" t="n">
        <v>863695110</v>
      </c>
      <c r="C293" s="1" t="s">
        <v>952</v>
      </c>
      <c r="D293" s="1" t="n">
        <v>3689</v>
      </c>
      <c r="E293" s="1" t="s">
        <v>56</v>
      </c>
      <c r="F293" s="1" t="s">
        <v>953</v>
      </c>
      <c r="G293" s="1" t="s">
        <v>954</v>
      </c>
      <c r="H293" s="1" t="n">
        <v>31664</v>
      </c>
      <c r="I293" s="1" t="n">
        <v>23553929</v>
      </c>
      <c r="J293" s="1" t="n">
        <v>42222</v>
      </c>
      <c r="L293" s="1" t="n">
        <v>154</v>
      </c>
      <c r="M293" s="1" t="n">
        <v>2432</v>
      </c>
      <c r="N293" s="1" t="n">
        <v>1216</v>
      </c>
      <c r="O293" s="1" t="n">
        <v>486.4</v>
      </c>
      <c r="P293" s="1" t="n">
        <v>286</v>
      </c>
      <c r="Q293" s="1" t="n">
        <v>517.44</v>
      </c>
      <c r="R293" s="1" t="s">
        <v>136</v>
      </c>
      <c r="S293" s="1" t="s">
        <v>955</v>
      </c>
      <c r="T293" s="1" t="n">
        <v>128</v>
      </c>
      <c r="U293" s="1" t="n">
        <v>10</v>
      </c>
      <c r="W293" s="1" t="n">
        <v>165</v>
      </c>
    </row>
    <row r="294" customFormat="false" ht="15" hidden="false" customHeight="false" outlineLevel="0" collapsed="false">
      <c r="A294" s="1" t="n">
        <v>293</v>
      </c>
      <c r="B294" s="1" t="n">
        <v>247225334</v>
      </c>
      <c r="C294" s="1" t="n">
        <v>80378323293</v>
      </c>
      <c r="D294" s="1" t="n">
        <v>7294</v>
      </c>
      <c r="E294" s="1" t="s">
        <v>24</v>
      </c>
      <c r="F294" s="1" t="s">
        <v>956</v>
      </c>
      <c r="G294" s="1" t="s">
        <v>957</v>
      </c>
      <c r="H294" s="1" t="n">
        <v>29523</v>
      </c>
      <c r="I294" s="1" t="n">
        <v>30092748</v>
      </c>
      <c r="J294" s="1" t="n">
        <v>36093</v>
      </c>
      <c r="L294" s="1" t="n">
        <v>191</v>
      </c>
      <c r="M294" s="1" t="n">
        <v>15433</v>
      </c>
      <c r="N294" s="1" t="n">
        <v>7716.5</v>
      </c>
      <c r="O294" s="1" t="n">
        <v>3086.6</v>
      </c>
      <c r="P294" s="1" t="n">
        <v>220</v>
      </c>
      <c r="Q294" s="1" t="n">
        <v>641.76</v>
      </c>
      <c r="R294" s="1" t="s">
        <v>146</v>
      </c>
      <c r="S294" s="1" t="s">
        <v>958</v>
      </c>
      <c r="T294" s="1" t="n">
        <v>52</v>
      </c>
      <c r="U294" s="1" t="n">
        <v>41</v>
      </c>
      <c r="W294" s="1" t="n">
        <v>38</v>
      </c>
    </row>
    <row r="295" customFormat="false" ht="15" hidden="false" customHeight="false" outlineLevel="0" collapsed="false">
      <c r="A295" s="1" t="n">
        <v>294</v>
      </c>
      <c r="B295" s="1" t="n">
        <v>495401275</v>
      </c>
      <c r="C295" s="1" t="n">
        <v>16960979951</v>
      </c>
      <c r="D295" s="1" t="n">
        <v>2839</v>
      </c>
      <c r="E295" s="1" t="s">
        <v>24</v>
      </c>
      <c r="F295" s="1" t="s">
        <v>959</v>
      </c>
      <c r="G295" s="1" t="s">
        <v>960</v>
      </c>
      <c r="H295" s="1" t="n">
        <v>26108</v>
      </c>
      <c r="I295" s="1" t="n">
        <v>36802373</v>
      </c>
      <c r="J295" s="1" t="n">
        <v>37186</v>
      </c>
      <c r="L295" s="1" t="n">
        <v>202</v>
      </c>
      <c r="M295" s="1" t="n">
        <v>4294</v>
      </c>
      <c r="N295" s="1" t="n">
        <v>2147</v>
      </c>
      <c r="O295" s="1" t="n">
        <v>858.8</v>
      </c>
      <c r="P295" s="1" t="n">
        <v>242</v>
      </c>
      <c r="Q295" s="1" t="n">
        <v>678.72</v>
      </c>
      <c r="R295" s="1" t="s">
        <v>160</v>
      </c>
      <c r="S295" s="1" t="s">
        <v>961</v>
      </c>
      <c r="T295" s="1" t="n">
        <v>79</v>
      </c>
      <c r="U295" s="1" t="n">
        <v>7</v>
      </c>
      <c r="W295" s="1" t="n">
        <v>91</v>
      </c>
    </row>
    <row r="296" customFormat="false" ht="15" hidden="false" customHeight="false" outlineLevel="0" collapsed="false">
      <c r="A296" s="1" t="n">
        <v>295</v>
      </c>
      <c r="B296" s="1" t="n">
        <v>485908652</v>
      </c>
      <c r="C296" s="1" t="n">
        <v>97038495996</v>
      </c>
      <c r="D296" s="1" t="n">
        <v>5299</v>
      </c>
      <c r="E296" s="1" t="s">
        <v>24</v>
      </c>
      <c r="F296" s="1" t="s">
        <v>962</v>
      </c>
      <c r="G296" s="1" t="s">
        <v>963</v>
      </c>
      <c r="H296" s="1" t="n">
        <v>28352</v>
      </c>
      <c r="I296" s="1" t="n">
        <v>45729977</v>
      </c>
      <c r="J296" s="1" t="n">
        <v>41546</v>
      </c>
      <c r="L296" s="1" t="n">
        <v>199</v>
      </c>
      <c r="M296" s="1" t="n">
        <v>21263</v>
      </c>
      <c r="N296" s="1" t="n">
        <v>10631.5</v>
      </c>
      <c r="O296" s="1" t="n">
        <v>4252.6</v>
      </c>
      <c r="P296" s="1" t="n">
        <v>220</v>
      </c>
      <c r="Q296" s="1" t="n">
        <v>668.64</v>
      </c>
      <c r="R296" s="1" t="s">
        <v>27</v>
      </c>
      <c r="S296" s="1" t="s">
        <v>964</v>
      </c>
      <c r="T296" s="1" t="n">
        <v>59</v>
      </c>
      <c r="U296" s="1" t="n">
        <v>0</v>
      </c>
      <c r="W296" s="1" t="n">
        <v>133</v>
      </c>
    </row>
    <row r="297" customFormat="false" ht="15" hidden="false" customHeight="false" outlineLevel="0" collapsed="false">
      <c r="A297" s="1" t="n">
        <v>296</v>
      </c>
      <c r="B297" s="1" t="n">
        <v>145789550</v>
      </c>
      <c r="C297" s="1" t="n">
        <v>79464620395</v>
      </c>
      <c r="D297" s="1" t="n">
        <v>5752</v>
      </c>
      <c r="E297" s="1" t="s">
        <v>24</v>
      </c>
      <c r="F297" s="1" t="s">
        <v>965</v>
      </c>
      <c r="G297" s="1" t="s">
        <v>966</v>
      </c>
      <c r="H297" s="1" t="n">
        <v>31689</v>
      </c>
      <c r="I297" s="1" t="n">
        <v>46366461</v>
      </c>
      <c r="J297" s="1" t="n">
        <v>38259</v>
      </c>
      <c r="L297" s="1" t="n">
        <v>169</v>
      </c>
      <c r="M297" s="1" t="n">
        <v>2623</v>
      </c>
      <c r="N297" s="1" t="n">
        <v>1311.5</v>
      </c>
      <c r="O297" s="1" t="n">
        <v>524.6</v>
      </c>
      <c r="P297" s="1" t="n">
        <v>286</v>
      </c>
      <c r="Q297" s="1" t="n">
        <v>567.84</v>
      </c>
      <c r="R297" s="1" t="s">
        <v>31</v>
      </c>
      <c r="S297" s="1" t="s">
        <v>967</v>
      </c>
      <c r="T297" s="1" t="n">
        <v>99</v>
      </c>
      <c r="U297" s="1" t="n">
        <v>47</v>
      </c>
      <c r="W297" s="1" t="n">
        <v>112</v>
      </c>
    </row>
    <row r="298" customFormat="false" ht="15" hidden="false" customHeight="false" outlineLevel="0" collapsed="false">
      <c r="A298" s="1" t="n">
        <v>297</v>
      </c>
      <c r="B298" s="1" t="n">
        <v>272376769</v>
      </c>
      <c r="C298" s="1" t="n">
        <v>12755712372</v>
      </c>
      <c r="D298" s="1" t="n">
        <v>2142</v>
      </c>
      <c r="E298" s="1" t="s">
        <v>56</v>
      </c>
      <c r="F298" s="1" t="s">
        <v>968</v>
      </c>
      <c r="G298" s="1" t="s">
        <v>969</v>
      </c>
      <c r="H298" s="1" t="n">
        <v>33876</v>
      </c>
      <c r="I298" s="1" t="n">
        <v>24028886</v>
      </c>
      <c r="J298" s="1" t="n">
        <v>40446</v>
      </c>
      <c r="K298" s="1" t="n">
        <v>43105</v>
      </c>
      <c r="L298" s="1" t="n">
        <v>204</v>
      </c>
      <c r="M298" s="1" t="n">
        <v>10159</v>
      </c>
      <c r="N298" s="1" t="n">
        <v>5079.5</v>
      </c>
      <c r="O298" s="1" t="n">
        <v>2031.8</v>
      </c>
      <c r="P298" s="1" t="n">
        <v>264</v>
      </c>
      <c r="Q298" s="1" t="n">
        <v>685.44</v>
      </c>
      <c r="R298" s="1" t="s">
        <v>27</v>
      </c>
      <c r="S298" s="1" t="s">
        <v>970</v>
      </c>
      <c r="T298" s="1" t="n">
        <v>91</v>
      </c>
      <c r="U298" s="1" t="n">
        <v>57</v>
      </c>
      <c r="W298" s="1" t="n">
        <v>134</v>
      </c>
    </row>
    <row r="299" customFormat="false" ht="15" hidden="false" customHeight="false" outlineLevel="0" collapsed="false">
      <c r="A299" s="1" t="n">
        <v>298</v>
      </c>
      <c r="B299" s="1" t="n">
        <v>139663302</v>
      </c>
      <c r="C299" s="1" t="n">
        <v>39958792552</v>
      </c>
      <c r="D299" s="1" t="n">
        <v>5138</v>
      </c>
      <c r="E299" s="1" t="s">
        <v>56</v>
      </c>
      <c r="F299" s="1" t="s">
        <v>971</v>
      </c>
      <c r="G299" s="1" t="s">
        <v>972</v>
      </c>
      <c r="H299" s="1" t="n">
        <v>29327</v>
      </c>
      <c r="I299" s="1" t="n">
        <v>23514677</v>
      </c>
      <c r="J299" s="1" t="n">
        <v>40391</v>
      </c>
      <c r="K299" s="1" t="n">
        <v>43105</v>
      </c>
      <c r="L299" s="1" t="n">
        <v>224</v>
      </c>
      <c r="M299" s="1" t="n">
        <v>9495</v>
      </c>
      <c r="N299" s="1" t="n">
        <v>4747.5</v>
      </c>
      <c r="O299" s="1" t="n">
        <v>1899</v>
      </c>
      <c r="P299" s="1" t="n">
        <v>198</v>
      </c>
      <c r="Q299" s="1" t="n">
        <v>752.64</v>
      </c>
      <c r="R299" s="1" t="s">
        <v>35</v>
      </c>
      <c r="S299" s="1" t="s">
        <v>973</v>
      </c>
      <c r="T299" s="1" t="n">
        <v>103</v>
      </c>
      <c r="U299" s="1" t="n">
        <v>52</v>
      </c>
      <c r="W299" s="1" t="n">
        <v>20</v>
      </c>
    </row>
    <row r="300" customFormat="false" ht="15" hidden="false" customHeight="false" outlineLevel="0" collapsed="false">
      <c r="A300" s="1" t="n">
        <v>299</v>
      </c>
      <c r="B300" s="1" t="n">
        <v>559704433</v>
      </c>
      <c r="C300" s="1" t="n">
        <v>18497444635</v>
      </c>
      <c r="D300" s="1" t="n">
        <v>5745</v>
      </c>
      <c r="E300" s="1" t="s">
        <v>24</v>
      </c>
      <c r="F300" s="1" t="s">
        <v>974</v>
      </c>
      <c r="G300" s="1" t="s">
        <v>975</v>
      </c>
      <c r="H300" s="1" t="n">
        <v>29130</v>
      </c>
      <c r="I300" s="1" t="n">
        <v>33277794</v>
      </c>
      <c r="J300" s="1" t="n">
        <v>39664</v>
      </c>
      <c r="L300" s="1" t="n">
        <v>156</v>
      </c>
      <c r="M300" s="1" t="n">
        <v>11136</v>
      </c>
      <c r="N300" s="1" t="n">
        <v>5568</v>
      </c>
      <c r="O300" s="1" t="n">
        <v>2227.2</v>
      </c>
      <c r="P300" s="1" t="n">
        <v>286</v>
      </c>
      <c r="Q300" s="1" t="n">
        <v>524.16</v>
      </c>
      <c r="R300" s="1" t="s">
        <v>63</v>
      </c>
      <c r="S300" s="1" t="s">
        <v>976</v>
      </c>
      <c r="T300" s="1" t="n">
        <v>142</v>
      </c>
      <c r="U300" s="1" t="n">
        <v>25</v>
      </c>
      <c r="W300" s="1" t="n">
        <v>184</v>
      </c>
    </row>
    <row r="301" customFormat="false" ht="15" hidden="false" customHeight="false" outlineLevel="0" collapsed="false">
      <c r="A301" s="1" t="n">
        <v>300</v>
      </c>
      <c r="B301" s="1" t="n">
        <v>142582318</v>
      </c>
      <c r="C301" s="1" t="n">
        <v>47992137771</v>
      </c>
      <c r="D301" s="1" t="n">
        <v>3972</v>
      </c>
      <c r="E301" s="1" t="s">
        <v>24</v>
      </c>
      <c r="F301" s="1" t="s">
        <v>977</v>
      </c>
      <c r="G301" s="1" t="s">
        <v>978</v>
      </c>
      <c r="H301" s="1" t="n">
        <v>36433</v>
      </c>
      <c r="I301" s="1" t="n">
        <v>34348203</v>
      </c>
      <c r="J301" s="1" t="n">
        <v>43003</v>
      </c>
      <c r="L301" s="1" t="n">
        <v>168</v>
      </c>
      <c r="M301" s="1" t="n">
        <v>4759</v>
      </c>
      <c r="N301" s="1" t="n">
        <v>2379.5</v>
      </c>
      <c r="O301" s="1" t="n">
        <v>951.8</v>
      </c>
      <c r="P301" s="1" t="n">
        <v>286</v>
      </c>
      <c r="Q301" s="1" t="n">
        <v>564.48</v>
      </c>
      <c r="R301" s="1" t="s">
        <v>115</v>
      </c>
      <c r="S301" s="1" t="s">
        <v>979</v>
      </c>
      <c r="T301" s="1" t="n">
        <v>44</v>
      </c>
      <c r="U301" s="1" t="n">
        <v>57</v>
      </c>
      <c r="W301" s="1" t="n">
        <v>178</v>
      </c>
    </row>
    <row r="302" customFormat="false" ht="15" hidden="false" customHeight="false" outlineLevel="0" collapsed="false">
      <c r="A302" s="1" t="n">
        <v>301</v>
      </c>
      <c r="B302" s="1" t="n">
        <v>140134837</v>
      </c>
      <c r="C302" s="1" t="n">
        <v>59864021426</v>
      </c>
      <c r="D302" s="1" t="n">
        <v>6065</v>
      </c>
      <c r="E302" s="1" t="s">
        <v>24</v>
      </c>
      <c r="F302" s="1" t="s">
        <v>980</v>
      </c>
      <c r="G302" s="1" t="s">
        <v>981</v>
      </c>
      <c r="H302" s="1" t="n">
        <v>32060</v>
      </c>
      <c r="I302" s="1" t="n">
        <v>42478137</v>
      </c>
      <c r="J302" s="1" t="n">
        <v>38630</v>
      </c>
      <c r="L302" s="1" t="n">
        <v>167</v>
      </c>
      <c r="M302" s="1" t="n">
        <v>21130</v>
      </c>
      <c r="N302" s="1" t="n">
        <v>10565</v>
      </c>
      <c r="O302" s="1" t="n">
        <v>4226</v>
      </c>
      <c r="P302" s="1" t="n">
        <v>176</v>
      </c>
      <c r="Q302" s="1" t="n">
        <v>561.12</v>
      </c>
      <c r="R302" s="1" t="s">
        <v>59</v>
      </c>
      <c r="S302" s="1" t="s">
        <v>982</v>
      </c>
      <c r="T302" s="1" t="n">
        <v>83</v>
      </c>
      <c r="U302" s="1" t="n">
        <v>46</v>
      </c>
      <c r="W302" s="1" t="n">
        <v>135</v>
      </c>
    </row>
    <row r="303" customFormat="false" ht="15" hidden="false" customHeight="false" outlineLevel="0" collapsed="false">
      <c r="A303" s="1" t="n">
        <v>302</v>
      </c>
      <c r="B303" s="1" t="n">
        <v>423379756</v>
      </c>
      <c r="C303" s="1" t="n">
        <v>99318451505</v>
      </c>
      <c r="D303" s="1" t="n">
        <v>7135</v>
      </c>
      <c r="E303" s="1" t="s">
        <v>56</v>
      </c>
      <c r="F303" s="1" t="s">
        <v>983</v>
      </c>
      <c r="G303" s="1" t="s">
        <v>984</v>
      </c>
      <c r="H303" s="1" t="n">
        <v>27500</v>
      </c>
      <c r="I303" s="1" t="n">
        <v>29519698</v>
      </c>
      <c r="J303" s="1" t="n">
        <v>41903</v>
      </c>
      <c r="L303" s="1" t="n">
        <v>151</v>
      </c>
      <c r="M303" s="1" t="n">
        <v>13020</v>
      </c>
      <c r="N303" s="1" t="n">
        <v>6510</v>
      </c>
      <c r="O303" s="1" t="n">
        <v>2604</v>
      </c>
      <c r="P303" s="1" t="n">
        <v>176</v>
      </c>
      <c r="Q303" s="1" t="n">
        <v>507.36</v>
      </c>
      <c r="R303" s="1" t="s">
        <v>35</v>
      </c>
      <c r="S303" s="1" t="s">
        <v>985</v>
      </c>
      <c r="T303" s="1" t="n">
        <v>51</v>
      </c>
      <c r="U303" s="1" t="n">
        <v>7</v>
      </c>
      <c r="W303" s="1" t="n">
        <v>149</v>
      </c>
    </row>
    <row r="304" customFormat="false" ht="15" hidden="false" customHeight="false" outlineLevel="0" collapsed="false">
      <c r="A304" s="1" t="n">
        <v>303</v>
      </c>
      <c r="B304" s="1" t="n">
        <v>133060880</v>
      </c>
      <c r="C304" s="1" t="n">
        <v>39987802758</v>
      </c>
      <c r="D304" s="1" t="n">
        <v>6631</v>
      </c>
      <c r="E304" s="1" t="s">
        <v>24</v>
      </c>
      <c r="F304" s="1" t="s">
        <v>986</v>
      </c>
      <c r="G304" s="1" t="s">
        <v>987</v>
      </c>
      <c r="H304" s="1" t="n">
        <v>35900</v>
      </c>
      <c r="I304" s="1" t="n">
        <v>32912950</v>
      </c>
      <c r="J304" s="1" t="n">
        <v>42470</v>
      </c>
      <c r="L304" s="1" t="n">
        <v>204</v>
      </c>
      <c r="M304" s="1" t="n">
        <v>5584</v>
      </c>
      <c r="N304" s="1" t="n">
        <v>2792</v>
      </c>
      <c r="O304" s="1" t="n">
        <v>1116.8</v>
      </c>
      <c r="P304" s="1" t="n">
        <v>198</v>
      </c>
      <c r="Q304" s="1" t="n">
        <v>685.44</v>
      </c>
      <c r="R304" s="1" t="s">
        <v>35</v>
      </c>
      <c r="S304" s="1" t="s">
        <v>988</v>
      </c>
      <c r="T304" s="1" t="n">
        <v>25</v>
      </c>
      <c r="U304" s="1" t="n">
        <v>25</v>
      </c>
      <c r="W304" s="1" t="n">
        <v>29</v>
      </c>
      <c r="X304" s="1" t="n">
        <v>777</v>
      </c>
    </row>
    <row r="305" customFormat="false" ht="15" hidden="false" customHeight="false" outlineLevel="0" collapsed="false">
      <c r="A305" s="1" t="n">
        <v>304</v>
      </c>
      <c r="B305" s="1" t="n">
        <v>795011679</v>
      </c>
      <c r="C305" s="1" t="n">
        <v>86900440820</v>
      </c>
      <c r="D305" s="1" t="n">
        <v>5496</v>
      </c>
      <c r="E305" s="1" t="s">
        <v>24</v>
      </c>
      <c r="F305" s="1" t="s">
        <v>989</v>
      </c>
      <c r="G305" s="1" t="s">
        <v>990</v>
      </c>
      <c r="H305" s="1" t="n">
        <v>34368</v>
      </c>
      <c r="I305" s="1" t="n">
        <v>23073901</v>
      </c>
      <c r="J305" s="1" t="n">
        <v>41339</v>
      </c>
      <c r="L305" s="1" t="n">
        <v>176</v>
      </c>
      <c r="M305" s="1" t="n">
        <v>8589</v>
      </c>
      <c r="N305" s="1" t="n">
        <v>4294.5</v>
      </c>
      <c r="O305" s="1" t="n">
        <v>1717.8</v>
      </c>
      <c r="P305" s="1" t="n">
        <v>198</v>
      </c>
      <c r="Q305" s="1" t="n">
        <v>591.36</v>
      </c>
      <c r="R305" s="1" t="s">
        <v>63</v>
      </c>
      <c r="S305" s="1" t="s">
        <v>991</v>
      </c>
      <c r="T305" s="1" t="n">
        <v>50</v>
      </c>
      <c r="U305" s="1" t="n">
        <v>44</v>
      </c>
      <c r="W305" s="1" t="n">
        <v>136</v>
      </c>
    </row>
    <row r="306" customFormat="false" ht="15" hidden="false" customHeight="false" outlineLevel="0" collapsed="false">
      <c r="A306" s="1" t="n">
        <v>305</v>
      </c>
      <c r="B306" s="1" t="n">
        <v>387150232</v>
      </c>
      <c r="C306" s="1" t="n">
        <v>20262926662</v>
      </c>
      <c r="D306" s="1" t="n">
        <v>4537</v>
      </c>
      <c r="E306" s="1" t="s">
        <v>56</v>
      </c>
      <c r="F306" s="1" t="s">
        <v>992</v>
      </c>
      <c r="G306" s="1" t="s">
        <v>993</v>
      </c>
      <c r="H306" s="1" t="n">
        <v>31665</v>
      </c>
      <c r="I306" s="1" t="n">
        <v>31936750</v>
      </c>
      <c r="J306" s="1" t="n">
        <v>39926</v>
      </c>
      <c r="L306" s="1" t="n">
        <v>181</v>
      </c>
      <c r="M306" s="1" t="n">
        <v>8954</v>
      </c>
      <c r="N306" s="1" t="n">
        <v>4477</v>
      </c>
      <c r="O306" s="1" t="n">
        <v>1790.8</v>
      </c>
      <c r="P306" s="1" t="n">
        <v>220</v>
      </c>
      <c r="Q306" s="1" t="n">
        <v>608.16</v>
      </c>
      <c r="R306" s="1" t="s">
        <v>806</v>
      </c>
      <c r="S306" s="1" t="s">
        <v>994</v>
      </c>
      <c r="T306" s="1" t="n">
        <v>46</v>
      </c>
      <c r="U306" s="1" t="n">
        <v>24</v>
      </c>
      <c r="W306" s="1" t="n">
        <v>55</v>
      </c>
    </row>
    <row r="307" customFormat="false" ht="15" hidden="false" customHeight="false" outlineLevel="0" collapsed="false">
      <c r="A307" s="1" t="n">
        <v>306</v>
      </c>
      <c r="B307" s="1" t="n">
        <v>220754906</v>
      </c>
      <c r="C307" s="1" t="n">
        <v>59988440473</v>
      </c>
      <c r="D307" s="1" t="n">
        <v>6368</v>
      </c>
      <c r="E307" s="1" t="s">
        <v>56</v>
      </c>
      <c r="F307" s="1" t="s">
        <v>995</v>
      </c>
      <c r="G307" s="1" t="s">
        <v>996</v>
      </c>
      <c r="H307" s="1" t="n">
        <v>35473</v>
      </c>
      <c r="I307" s="1" t="n">
        <v>25500791</v>
      </c>
      <c r="J307" s="1" t="n">
        <v>42043</v>
      </c>
      <c r="L307" s="1" t="n">
        <v>154</v>
      </c>
      <c r="M307" s="1" t="n">
        <v>9069</v>
      </c>
      <c r="N307" s="1" t="n">
        <v>4534.5</v>
      </c>
      <c r="O307" s="1" t="n">
        <v>1813.8</v>
      </c>
      <c r="P307" s="1" t="n">
        <v>220</v>
      </c>
      <c r="Q307" s="1" t="n">
        <v>517.44</v>
      </c>
      <c r="R307" s="1" t="s">
        <v>39</v>
      </c>
      <c r="S307" s="1" t="s">
        <v>997</v>
      </c>
      <c r="T307" s="1" t="n">
        <v>79</v>
      </c>
      <c r="U307" s="1" t="n">
        <v>55</v>
      </c>
      <c r="W307" s="1" t="n">
        <v>57</v>
      </c>
    </row>
    <row r="308" customFormat="false" ht="15" hidden="false" customHeight="false" outlineLevel="0" collapsed="false">
      <c r="A308" s="1" t="n">
        <v>307</v>
      </c>
      <c r="B308" s="1" t="n">
        <v>476903460</v>
      </c>
      <c r="C308" s="1" t="n">
        <v>87616175713</v>
      </c>
      <c r="D308" s="1" t="n">
        <v>4937</v>
      </c>
      <c r="E308" s="1" t="s">
        <v>56</v>
      </c>
      <c r="F308" s="1" t="s">
        <v>998</v>
      </c>
      <c r="G308" s="1" t="s">
        <v>999</v>
      </c>
      <c r="H308" s="1" t="n">
        <v>26176</v>
      </c>
      <c r="I308" s="1" t="n">
        <v>37545336</v>
      </c>
      <c r="J308" s="1" t="n">
        <v>37273</v>
      </c>
      <c r="L308" s="1" t="n">
        <v>185</v>
      </c>
      <c r="M308" s="1" t="n">
        <v>3481</v>
      </c>
      <c r="N308" s="1" t="n">
        <v>1740.5</v>
      </c>
      <c r="O308" s="1" t="n">
        <v>696.2</v>
      </c>
      <c r="P308" s="1" t="n">
        <v>242</v>
      </c>
      <c r="Q308" s="1" t="n">
        <v>621.6</v>
      </c>
      <c r="R308" s="1" t="s">
        <v>47</v>
      </c>
      <c r="S308" s="1" t="s">
        <v>1000</v>
      </c>
      <c r="T308" s="1" t="n">
        <v>127</v>
      </c>
      <c r="U308" s="1" t="n">
        <v>10</v>
      </c>
      <c r="W308" s="1" t="n">
        <v>170</v>
      </c>
    </row>
    <row r="309" customFormat="false" ht="15" hidden="false" customHeight="false" outlineLevel="0" collapsed="false">
      <c r="A309" s="1" t="n">
        <v>308</v>
      </c>
      <c r="B309" s="1" t="n">
        <v>355533812</v>
      </c>
      <c r="C309" s="1" t="n">
        <v>70394094650</v>
      </c>
      <c r="D309" s="1" t="n">
        <v>1521</v>
      </c>
      <c r="E309" s="1" t="s">
        <v>56</v>
      </c>
      <c r="F309" s="1" t="s">
        <v>1001</v>
      </c>
      <c r="G309" s="1" t="s">
        <v>1002</v>
      </c>
      <c r="H309" s="1" t="n">
        <v>35584</v>
      </c>
      <c r="I309" s="1" t="n">
        <v>42786696</v>
      </c>
      <c r="J309" s="1" t="n">
        <v>42154</v>
      </c>
      <c r="K309" s="1" t="n">
        <v>43105</v>
      </c>
      <c r="L309" s="1" t="n">
        <v>183</v>
      </c>
      <c r="M309" s="1" t="n">
        <v>1543</v>
      </c>
      <c r="N309" s="1" t="n">
        <v>771.5</v>
      </c>
      <c r="O309" s="1" t="n">
        <v>308.6</v>
      </c>
      <c r="P309" s="1" t="n">
        <v>154</v>
      </c>
      <c r="Q309" s="1" t="n">
        <v>614.88</v>
      </c>
      <c r="R309" s="1" t="s">
        <v>164</v>
      </c>
      <c r="S309" s="1" t="s">
        <v>1003</v>
      </c>
      <c r="T309" s="1" t="n">
        <v>82</v>
      </c>
      <c r="U309" s="1" t="n">
        <v>18</v>
      </c>
      <c r="W309" s="1" t="n">
        <v>119</v>
      </c>
    </row>
    <row r="310" customFormat="false" ht="15" hidden="false" customHeight="false" outlineLevel="0" collapsed="false">
      <c r="A310" s="1" t="n">
        <v>309</v>
      </c>
      <c r="B310" s="1" t="n">
        <v>401055144</v>
      </c>
      <c r="C310" s="1" t="n">
        <v>45261312483</v>
      </c>
      <c r="D310" s="1" t="n">
        <v>7799</v>
      </c>
      <c r="E310" s="1" t="s">
        <v>24</v>
      </c>
      <c r="F310" s="1" t="s">
        <v>1004</v>
      </c>
      <c r="G310" s="1" t="s">
        <v>1005</v>
      </c>
      <c r="H310" s="1" t="n">
        <v>28374</v>
      </c>
      <c r="I310" s="1" t="n">
        <v>47212016</v>
      </c>
      <c r="J310" s="1" t="n">
        <v>36037</v>
      </c>
      <c r="L310" s="1" t="n">
        <v>207</v>
      </c>
      <c r="M310" s="1" t="n">
        <v>17671</v>
      </c>
      <c r="N310" s="1" t="n">
        <v>8835.5</v>
      </c>
      <c r="O310" s="1" t="n">
        <v>3534.2</v>
      </c>
      <c r="P310" s="1" t="n">
        <v>286</v>
      </c>
      <c r="Q310" s="1" t="n">
        <v>695.52</v>
      </c>
      <c r="R310" s="1" t="s">
        <v>449</v>
      </c>
      <c r="S310" s="1" t="s">
        <v>1006</v>
      </c>
      <c r="T310" s="1" t="n">
        <v>38</v>
      </c>
      <c r="U310" s="1" t="n">
        <v>16</v>
      </c>
      <c r="W310" s="1" t="n">
        <v>60</v>
      </c>
    </row>
    <row r="311" customFormat="false" ht="15" hidden="false" customHeight="false" outlineLevel="0" collapsed="false">
      <c r="A311" s="1" t="n">
        <v>310</v>
      </c>
      <c r="B311" s="1" t="n">
        <v>784732330</v>
      </c>
      <c r="C311" s="1" t="n">
        <v>34362271112</v>
      </c>
      <c r="D311" s="1" t="n">
        <v>1054</v>
      </c>
      <c r="E311" s="1" t="s">
        <v>24</v>
      </c>
      <c r="F311" s="1" t="s">
        <v>1007</v>
      </c>
      <c r="G311" s="1" t="s">
        <v>1008</v>
      </c>
      <c r="H311" s="1" t="n">
        <v>32168</v>
      </c>
      <c r="I311" s="1" t="n">
        <v>44699953</v>
      </c>
      <c r="J311" s="1" t="n">
        <v>38738</v>
      </c>
      <c r="L311" s="1" t="n">
        <v>246</v>
      </c>
      <c r="M311" s="1" t="n">
        <v>23704</v>
      </c>
      <c r="N311" s="1" t="n">
        <v>11852</v>
      </c>
      <c r="O311" s="1" t="n">
        <v>4740.8</v>
      </c>
      <c r="P311" s="1" t="n">
        <v>154</v>
      </c>
      <c r="Q311" s="1" t="n">
        <v>826.56</v>
      </c>
      <c r="R311" s="1" t="s">
        <v>168</v>
      </c>
      <c r="S311" s="1" t="s">
        <v>1009</v>
      </c>
      <c r="T311" s="1" t="n">
        <v>99</v>
      </c>
      <c r="U311" s="1" t="n">
        <v>41</v>
      </c>
      <c r="W311" s="1" t="n">
        <v>26</v>
      </c>
    </row>
    <row r="312" customFormat="false" ht="15" hidden="false" customHeight="false" outlineLevel="0" collapsed="false">
      <c r="A312" s="1" t="n">
        <v>311</v>
      </c>
      <c r="B312" s="1" t="n">
        <v>748156424</v>
      </c>
      <c r="C312" s="1" t="n">
        <v>84852806613</v>
      </c>
      <c r="D312" s="1" t="n">
        <v>6656</v>
      </c>
      <c r="E312" s="1" t="s">
        <v>56</v>
      </c>
      <c r="F312" s="1" t="s">
        <v>1010</v>
      </c>
      <c r="G312" s="1" t="s">
        <v>1011</v>
      </c>
      <c r="H312" s="1" t="n">
        <v>33385</v>
      </c>
      <c r="I312" s="1" t="n">
        <v>46284198</v>
      </c>
      <c r="J312" s="1" t="n">
        <v>42094</v>
      </c>
      <c r="L312" s="1" t="n">
        <v>171</v>
      </c>
      <c r="M312" s="1" t="n">
        <v>12672</v>
      </c>
      <c r="N312" s="1" t="n">
        <v>6336</v>
      </c>
      <c r="O312" s="1" t="n">
        <v>2534.4</v>
      </c>
      <c r="P312" s="1" t="n">
        <v>198</v>
      </c>
      <c r="Q312" s="1" t="n">
        <v>574.56</v>
      </c>
      <c r="R312" s="1" t="s">
        <v>39</v>
      </c>
      <c r="S312" s="1" t="s">
        <v>1012</v>
      </c>
      <c r="T312" s="1" t="n">
        <v>90</v>
      </c>
      <c r="U312" s="1" t="n">
        <v>8</v>
      </c>
      <c r="W312" s="1" t="n">
        <v>134</v>
      </c>
    </row>
    <row r="313" customFormat="false" ht="15" hidden="false" customHeight="false" outlineLevel="0" collapsed="false">
      <c r="A313" s="1" t="n">
        <v>312</v>
      </c>
      <c r="B313" s="1" t="n">
        <v>159298032</v>
      </c>
      <c r="C313" s="1" t="n">
        <v>29037097311</v>
      </c>
      <c r="D313" s="1" t="n">
        <v>1002</v>
      </c>
      <c r="E313" s="1" t="s">
        <v>24</v>
      </c>
      <c r="F313" s="1" t="s">
        <v>1013</v>
      </c>
      <c r="G313" s="1" t="s">
        <v>1014</v>
      </c>
      <c r="H313" s="1" t="n">
        <v>31414</v>
      </c>
      <c r="I313" s="1" t="n">
        <v>39064996</v>
      </c>
      <c r="J313" s="1" t="n">
        <v>37984</v>
      </c>
      <c r="L313" s="1" t="n">
        <v>235</v>
      </c>
      <c r="M313" s="1" t="n">
        <v>10269</v>
      </c>
      <c r="N313" s="1" t="n">
        <v>5134.5</v>
      </c>
      <c r="O313" s="1" t="n">
        <v>2053.8</v>
      </c>
      <c r="P313" s="1" t="n">
        <v>286</v>
      </c>
      <c r="Q313" s="1" t="n">
        <v>789.6</v>
      </c>
      <c r="R313" s="1" t="s">
        <v>164</v>
      </c>
      <c r="S313" s="1" t="s">
        <v>1015</v>
      </c>
      <c r="T313" s="1" t="n">
        <v>58</v>
      </c>
      <c r="U313" s="1" t="n">
        <v>14</v>
      </c>
      <c r="W313" s="1" t="n">
        <v>22</v>
      </c>
    </row>
    <row r="314" customFormat="false" ht="15" hidden="false" customHeight="false" outlineLevel="0" collapsed="false">
      <c r="A314" s="1" t="n">
        <v>313</v>
      </c>
      <c r="B314" s="1" t="n">
        <v>577830399</v>
      </c>
      <c r="C314" s="1" t="n">
        <v>59542847658</v>
      </c>
      <c r="D314" s="1" t="n">
        <v>7055</v>
      </c>
      <c r="E314" s="1" t="s">
        <v>56</v>
      </c>
      <c r="F314" s="1" t="s">
        <v>1016</v>
      </c>
      <c r="G314" s="1" t="s">
        <v>1017</v>
      </c>
      <c r="H314" s="1" t="n">
        <v>33757</v>
      </c>
      <c r="I314" s="1" t="n">
        <v>29227658</v>
      </c>
      <c r="J314" s="1" t="n">
        <v>40327</v>
      </c>
      <c r="K314" s="1" t="n">
        <v>40758</v>
      </c>
      <c r="L314" s="1" t="n">
        <v>187</v>
      </c>
      <c r="M314" s="1" t="n">
        <v>8995</v>
      </c>
      <c r="N314" s="1" t="n">
        <v>4497.5</v>
      </c>
      <c r="O314" s="1" t="n">
        <v>1799</v>
      </c>
      <c r="P314" s="1" t="n">
        <v>176</v>
      </c>
      <c r="Q314" s="1" t="n">
        <v>628.32</v>
      </c>
      <c r="R314" s="1" t="s">
        <v>168</v>
      </c>
      <c r="S314" s="1" t="s">
        <v>1018</v>
      </c>
      <c r="T314" s="1" t="n">
        <v>27</v>
      </c>
      <c r="U314" s="1" t="n">
        <v>23</v>
      </c>
      <c r="W314" s="1" t="n">
        <v>35</v>
      </c>
    </row>
    <row r="315" customFormat="false" ht="15" hidden="false" customHeight="false" outlineLevel="0" collapsed="false">
      <c r="A315" s="1" t="n">
        <v>314</v>
      </c>
      <c r="B315" s="1" t="n">
        <v>993812910</v>
      </c>
      <c r="C315" s="1" t="n">
        <v>58626044991</v>
      </c>
      <c r="D315" s="1" t="n">
        <v>1384</v>
      </c>
      <c r="E315" s="1" t="s">
        <v>56</v>
      </c>
      <c r="F315" s="1" t="s">
        <v>1019</v>
      </c>
      <c r="G315" s="1" t="s">
        <v>1020</v>
      </c>
      <c r="H315" s="1" t="n">
        <v>30448</v>
      </c>
      <c r="I315" s="1" t="n">
        <v>31028747</v>
      </c>
      <c r="J315" s="1" t="n">
        <v>37018</v>
      </c>
      <c r="K315" s="1" t="n">
        <v>37712</v>
      </c>
      <c r="L315" s="1" t="n">
        <v>215</v>
      </c>
      <c r="M315" s="1" t="n">
        <v>5573</v>
      </c>
      <c r="N315" s="1" t="n">
        <v>2786.5</v>
      </c>
      <c r="O315" s="1" t="n">
        <v>1114.6</v>
      </c>
      <c r="P315" s="1" t="n">
        <v>286</v>
      </c>
      <c r="Q315" s="1" t="n">
        <v>722.4</v>
      </c>
      <c r="R315" s="1" t="s">
        <v>59</v>
      </c>
      <c r="S315" s="1" t="s">
        <v>1021</v>
      </c>
      <c r="T315" s="1" t="n">
        <v>79</v>
      </c>
      <c r="U315" s="1" t="n">
        <v>44</v>
      </c>
      <c r="W315" s="1" t="n">
        <v>6</v>
      </c>
    </row>
    <row r="316" customFormat="false" ht="15" hidden="false" customHeight="false" outlineLevel="0" collapsed="false">
      <c r="A316" s="1" t="n">
        <v>315</v>
      </c>
      <c r="B316" s="1" t="n">
        <v>624470056</v>
      </c>
      <c r="C316" s="1" t="n">
        <v>53722286321</v>
      </c>
      <c r="D316" s="1" t="n">
        <v>2515</v>
      </c>
      <c r="E316" s="1" t="s">
        <v>56</v>
      </c>
      <c r="F316" s="1" t="s">
        <v>1022</v>
      </c>
      <c r="G316" s="1" t="s">
        <v>1023</v>
      </c>
      <c r="H316" s="1" t="n">
        <v>34826</v>
      </c>
      <c r="I316" s="1" t="n">
        <v>27864060</v>
      </c>
      <c r="J316" s="1" t="n">
        <v>41396</v>
      </c>
      <c r="L316" s="1" t="n">
        <v>200</v>
      </c>
      <c r="M316" s="1" t="n">
        <v>18822</v>
      </c>
      <c r="N316" s="1" t="n">
        <v>9411</v>
      </c>
      <c r="O316" s="1" t="n">
        <v>3764.4</v>
      </c>
      <c r="P316" s="1" t="n">
        <v>242</v>
      </c>
      <c r="Q316" s="1" t="n">
        <v>672</v>
      </c>
      <c r="R316" s="1" t="s">
        <v>63</v>
      </c>
      <c r="S316" s="1" t="s">
        <v>1024</v>
      </c>
      <c r="T316" s="1" t="n">
        <v>149</v>
      </c>
      <c r="U316" s="1" t="n">
        <v>60</v>
      </c>
      <c r="W316" s="1" t="n">
        <v>145</v>
      </c>
    </row>
    <row r="317" customFormat="false" ht="15" hidden="false" customHeight="false" outlineLevel="0" collapsed="false">
      <c r="A317" s="1" t="n">
        <v>316</v>
      </c>
      <c r="B317" s="1" t="n">
        <v>730391568</v>
      </c>
      <c r="C317" s="1" t="n">
        <v>62857272800</v>
      </c>
      <c r="D317" s="1" t="n">
        <v>2243</v>
      </c>
      <c r="E317" s="1" t="s">
        <v>56</v>
      </c>
      <c r="F317" s="1" t="s">
        <v>1025</v>
      </c>
      <c r="G317" s="1" t="s">
        <v>1026</v>
      </c>
      <c r="H317" s="1" t="n">
        <v>31773</v>
      </c>
      <c r="I317" s="1" t="n">
        <v>33942826</v>
      </c>
      <c r="J317" s="1" t="n">
        <v>38343</v>
      </c>
      <c r="K317" s="1" t="n">
        <v>38662</v>
      </c>
      <c r="L317" s="1" t="n">
        <v>167</v>
      </c>
      <c r="M317" s="1" t="n">
        <v>9697</v>
      </c>
      <c r="N317" s="1" t="n">
        <v>4848.5</v>
      </c>
      <c r="O317" s="1" t="n">
        <v>1939.4</v>
      </c>
      <c r="P317" s="1" t="n">
        <v>176</v>
      </c>
      <c r="Q317" s="1" t="n">
        <v>561.12</v>
      </c>
      <c r="R317" s="1" t="s">
        <v>31</v>
      </c>
      <c r="S317" s="1" t="s">
        <v>1027</v>
      </c>
      <c r="T317" s="1" t="n">
        <v>75</v>
      </c>
      <c r="U317" s="1" t="n">
        <v>53</v>
      </c>
      <c r="W317" s="1" t="n">
        <v>190</v>
      </c>
    </row>
    <row r="318" customFormat="false" ht="15" hidden="false" customHeight="false" outlineLevel="0" collapsed="false">
      <c r="A318" s="1" t="n">
        <v>317</v>
      </c>
      <c r="B318" s="1" t="n">
        <v>736262825</v>
      </c>
      <c r="C318" s="1" t="n">
        <v>54936395416</v>
      </c>
      <c r="D318" s="1" t="n">
        <v>6042</v>
      </c>
      <c r="E318" s="1" t="s">
        <v>56</v>
      </c>
      <c r="F318" s="1" t="s">
        <v>1028</v>
      </c>
      <c r="G318" s="1" t="s">
        <v>1029</v>
      </c>
      <c r="H318" s="1" t="n">
        <v>29595</v>
      </c>
      <c r="I318" s="1" t="n">
        <v>35674535</v>
      </c>
      <c r="J318" s="1" t="n">
        <v>37322</v>
      </c>
      <c r="L318" s="1" t="n">
        <v>165</v>
      </c>
      <c r="M318" s="1" t="n">
        <v>7748</v>
      </c>
      <c r="N318" s="1" t="n">
        <v>3874</v>
      </c>
      <c r="O318" s="1" t="n">
        <v>1549.6</v>
      </c>
      <c r="P318" s="1" t="n">
        <v>220</v>
      </c>
      <c r="Q318" s="1" t="n">
        <v>554.4</v>
      </c>
      <c r="R318" s="1" t="s">
        <v>806</v>
      </c>
      <c r="S318" s="1" t="s">
        <v>1030</v>
      </c>
      <c r="T318" s="1" t="n">
        <v>40</v>
      </c>
      <c r="U318" s="1" t="n">
        <v>52</v>
      </c>
      <c r="W318" s="1" t="n">
        <v>29</v>
      </c>
    </row>
    <row r="319" customFormat="false" ht="15" hidden="false" customHeight="false" outlineLevel="0" collapsed="false">
      <c r="A319" s="1" t="n">
        <v>318</v>
      </c>
      <c r="B319" s="1" t="n">
        <v>367651731</v>
      </c>
      <c r="C319" s="1" t="n">
        <v>68011691064</v>
      </c>
      <c r="D319" s="1" t="n">
        <v>6515</v>
      </c>
      <c r="E319" s="1" t="s">
        <v>24</v>
      </c>
      <c r="F319" s="1" t="s">
        <v>1031</v>
      </c>
      <c r="G319" s="1" t="s">
        <v>1032</v>
      </c>
      <c r="H319" s="1" t="n">
        <v>31211</v>
      </c>
      <c r="I319" s="1" t="n">
        <v>24040827</v>
      </c>
      <c r="J319" s="1" t="n">
        <v>41483</v>
      </c>
      <c r="K319" s="1" t="n">
        <v>43105</v>
      </c>
      <c r="L319" s="1" t="n">
        <v>238</v>
      </c>
      <c r="M319" s="1" t="n">
        <v>23242</v>
      </c>
      <c r="N319" s="1" t="n">
        <v>11621</v>
      </c>
      <c r="O319" s="1" t="n">
        <v>4648.4</v>
      </c>
      <c r="P319" s="1" t="n">
        <v>176</v>
      </c>
      <c r="Q319" s="1" t="n">
        <v>799.68</v>
      </c>
      <c r="R319" s="1" t="s">
        <v>160</v>
      </c>
      <c r="S319" s="1" t="s">
        <v>1033</v>
      </c>
      <c r="T319" s="1" t="n">
        <v>49</v>
      </c>
      <c r="U319" s="1" t="n">
        <v>46</v>
      </c>
      <c r="W319" s="1" t="n">
        <v>103</v>
      </c>
    </row>
    <row r="320" customFormat="false" ht="15" hidden="false" customHeight="false" outlineLevel="0" collapsed="false">
      <c r="A320" s="1" t="n">
        <v>319</v>
      </c>
      <c r="B320" s="1" t="n">
        <v>762705904</v>
      </c>
      <c r="C320" s="1" t="n">
        <v>22797084021</v>
      </c>
      <c r="D320" s="1" t="n">
        <v>1314</v>
      </c>
      <c r="E320" s="1" t="s">
        <v>56</v>
      </c>
      <c r="F320" s="1" t="s">
        <v>1034</v>
      </c>
      <c r="G320" s="1" t="s">
        <v>1035</v>
      </c>
      <c r="H320" s="1" t="n">
        <v>27710</v>
      </c>
      <c r="I320" s="1" t="n">
        <v>22390499</v>
      </c>
      <c r="J320" s="1" t="n">
        <v>34318</v>
      </c>
      <c r="L320" s="1" t="n">
        <v>236</v>
      </c>
      <c r="M320" s="1" t="n">
        <v>10178</v>
      </c>
      <c r="N320" s="1" t="n">
        <v>5089</v>
      </c>
      <c r="O320" s="1" t="n">
        <v>2035.6</v>
      </c>
      <c r="P320" s="1" t="n">
        <v>220</v>
      </c>
      <c r="Q320" s="1" t="n">
        <v>792.96</v>
      </c>
      <c r="R320" s="1" t="s">
        <v>91</v>
      </c>
      <c r="S320" s="1" t="s">
        <v>1036</v>
      </c>
      <c r="T320" s="1" t="n">
        <v>124</v>
      </c>
      <c r="U320" s="1" t="n">
        <v>49</v>
      </c>
      <c r="W320" s="1" t="n">
        <v>150</v>
      </c>
    </row>
    <row r="321" customFormat="false" ht="15" hidden="false" customHeight="false" outlineLevel="0" collapsed="false">
      <c r="A321" s="1" t="n">
        <v>320</v>
      </c>
      <c r="B321" s="1" t="n">
        <v>890991369</v>
      </c>
      <c r="C321" s="1" t="n">
        <v>13470846420</v>
      </c>
      <c r="D321" s="1" t="n">
        <v>1277</v>
      </c>
      <c r="E321" s="1" t="s">
        <v>56</v>
      </c>
      <c r="F321" s="1" t="s">
        <v>1037</v>
      </c>
      <c r="G321" s="1" t="s">
        <v>392</v>
      </c>
      <c r="H321" s="1" t="n">
        <v>27933</v>
      </c>
      <c r="I321" s="1" t="n">
        <v>47627525</v>
      </c>
      <c r="J321" s="1" t="n">
        <v>42229</v>
      </c>
      <c r="L321" s="1" t="n">
        <v>221</v>
      </c>
      <c r="M321" s="1" t="n">
        <v>4010</v>
      </c>
      <c r="N321" s="1" t="n">
        <v>2005</v>
      </c>
      <c r="O321" s="1" t="n">
        <v>802</v>
      </c>
      <c r="P321" s="1" t="n">
        <v>308</v>
      </c>
      <c r="Q321" s="1" t="n">
        <v>742.56</v>
      </c>
      <c r="R321" s="1" t="s">
        <v>160</v>
      </c>
      <c r="S321" s="1" t="s">
        <v>1038</v>
      </c>
      <c r="T321" s="1" t="n">
        <v>67</v>
      </c>
      <c r="U321" s="1" t="n">
        <v>44</v>
      </c>
      <c r="W321" s="1" t="n">
        <v>120</v>
      </c>
    </row>
    <row r="322" customFormat="false" ht="15" hidden="false" customHeight="false" outlineLevel="0" collapsed="false">
      <c r="A322" s="1" t="n">
        <v>321</v>
      </c>
      <c r="B322" s="1" t="n">
        <v>795644162</v>
      </c>
      <c r="C322" s="1" t="n">
        <v>60413748030</v>
      </c>
      <c r="D322" s="1" t="n">
        <v>1321</v>
      </c>
      <c r="E322" s="1" t="s">
        <v>56</v>
      </c>
      <c r="F322" s="1" t="s">
        <v>1039</v>
      </c>
      <c r="G322" s="1" t="s">
        <v>1040</v>
      </c>
      <c r="H322" s="1" t="n">
        <v>32724</v>
      </c>
      <c r="I322" s="1" t="n">
        <v>21544468</v>
      </c>
      <c r="J322" s="1" t="n">
        <v>41756</v>
      </c>
      <c r="L322" s="1" t="n">
        <v>236</v>
      </c>
      <c r="M322" s="1" t="n">
        <v>20854</v>
      </c>
      <c r="N322" s="1" t="n">
        <v>10427</v>
      </c>
      <c r="O322" s="1" t="n">
        <v>4170.8</v>
      </c>
      <c r="P322" s="1" t="n">
        <v>242</v>
      </c>
      <c r="Q322" s="1" t="n">
        <v>792.96</v>
      </c>
      <c r="R322" s="1" t="s">
        <v>122</v>
      </c>
      <c r="S322" s="1" t="s">
        <v>1041</v>
      </c>
      <c r="T322" s="1" t="n">
        <v>72</v>
      </c>
      <c r="U322" s="1" t="n">
        <v>14</v>
      </c>
      <c r="W322" s="1" t="n">
        <v>22</v>
      </c>
    </row>
    <row r="323" customFormat="false" ht="15" hidden="false" customHeight="false" outlineLevel="0" collapsed="false">
      <c r="A323" s="1" t="n">
        <v>322</v>
      </c>
      <c r="B323" s="1" t="n">
        <v>404264948</v>
      </c>
      <c r="C323" s="1" t="n">
        <v>60331096521</v>
      </c>
      <c r="D323" s="1" t="n">
        <v>6428</v>
      </c>
      <c r="E323" s="1" t="s">
        <v>24</v>
      </c>
      <c r="F323" s="1" t="s">
        <v>1042</v>
      </c>
      <c r="G323" s="1" t="s">
        <v>1043</v>
      </c>
      <c r="H323" s="1" t="n">
        <v>34973</v>
      </c>
      <c r="I323" s="1" t="n">
        <v>35138602</v>
      </c>
      <c r="J323" s="1" t="n">
        <v>42436</v>
      </c>
      <c r="L323" s="1" t="n">
        <v>204</v>
      </c>
      <c r="M323" s="1" t="n">
        <v>14488</v>
      </c>
      <c r="N323" s="1" t="n">
        <v>7244</v>
      </c>
      <c r="O323" s="1" t="n">
        <v>2897.6</v>
      </c>
      <c r="P323" s="1" t="n">
        <v>308</v>
      </c>
      <c r="Q323" s="1" t="n">
        <v>685.44</v>
      </c>
      <c r="R323" s="1" t="s">
        <v>77</v>
      </c>
      <c r="S323" s="1" t="s">
        <v>1044</v>
      </c>
      <c r="T323" s="1" t="n">
        <v>109</v>
      </c>
      <c r="U323" s="1" t="n">
        <v>48</v>
      </c>
      <c r="W323" s="1" t="n">
        <v>60</v>
      </c>
    </row>
    <row r="324" customFormat="false" ht="15" hidden="false" customHeight="false" outlineLevel="0" collapsed="false">
      <c r="A324" s="1" t="n">
        <v>323</v>
      </c>
      <c r="B324" s="1" t="n">
        <v>475877138</v>
      </c>
      <c r="C324" s="1" t="n">
        <v>12369990858</v>
      </c>
      <c r="D324" s="1" t="n">
        <v>1936</v>
      </c>
      <c r="E324" s="1" t="s">
        <v>24</v>
      </c>
      <c r="F324" s="1" t="s">
        <v>1045</v>
      </c>
      <c r="G324" s="1" t="s">
        <v>1046</v>
      </c>
      <c r="H324" s="1" t="n">
        <v>36284</v>
      </c>
      <c r="I324" s="1" t="n">
        <v>46651310</v>
      </c>
      <c r="J324" s="1" t="n">
        <v>42854</v>
      </c>
      <c r="L324" s="1" t="n">
        <v>179</v>
      </c>
      <c r="M324" s="1" t="n">
        <v>19557</v>
      </c>
      <c r="N324" s="1" t="n">
        <v>9778.5</v>
      </c>
      <c r="O324" s="1" t="n">
        <v>3911.4</v>
      </c>
      <c r="P324" s="1" t="n">
        <v>264</v>
      </c>
      <c r="Q324" s="1" t="n">
        <v>601.44</v>
      </c>
      <c r="R324" s="1" t="s">
        <v>35</v>
      </c>
      <c r="S324" s="1" t="s">
        <v>1047</v>
      </c>
      <c r="T324" s="1" t="n">
        <v>108</v>
      </c>
      <c r="U324" s="1" t="n">
        <v>33</v>
      </c>
      <c r="W324" s="1" t="n">
        <v>72</v>
      </c>
    </row>
    <row r="325" customFormat="false" ht="15" hidden="false" customHeight="false" outlineLevel="0" collapsed="false">
      <c r="A325" s="1" t="n">
        <v>324</v>
      </c>
      <c r="B325" s="1" t="n">
        <v>314850065</v>
      </c>
      <c r="C325" s="1" t="n">
        <v>77275271963</v>
      </c>
      <c r="D325" s="1" t="n">
        <v>7247</v>
      </c>
      <c r="E325" s="1" t="s">
        <v>56</v>
      </c>
      <c r="F325" s="1" t="s">
        <v>1048</v>
      </c>
      <c r="G325" s="1" t="s">
        <v>1049</v>
      </c>
      <c r="H325" s="1" t="n">
        <v>33786</v>
      </c>
      <c r="I325" s="1" t="n">
        <v>41940856</v>
      </c>
      <c r="J325" s="1" t="n">
        <v>42387</v>
      </c>
      <c r="L325" s="1" t="n">
        <v>207</v>
      </c>
      <c r="M325" s="1" t="n">
        <v>21737</v>
      </c>
      <c r="N325" s="1" t="n">
        <v>10868.5</v>
      </c>
      <c r="O325" s="1" t="n">
        <v>4347.4</v>
      </c>
      <c r="P325" s="1" t="n">
        <v>242</v>
      </c>
      <c r="Q325" s="1" t="n">
        <v>695.52</v>
      </c>
      <c r="R325" s="1" t="s">
        <v>77</v>
      </c>
      <c r="S325" s="1" t="s">
        <v>1050</v>
      </c>
      <c r="T325" s="1" t="n">
        <v>143</v>
      </c>
      <c r="U325" s="1" t="n">
        <v>28</v>
      </c>
      <c r="W325" s="1" t="n">
        <v>94</v>
      </c>
    </row>
    <row r="326" customFormat="false" ht="15" hidden="false" customHeight="false" outlineLevel="0" collapsed="false">
      <c r="A326" s="1" t="n">
        <v>325</v>
      </c>
      <c r="B326" s="1" t="n">
        <v>290314522</v>
      </c>
      <c r="C326" s="1" t="n">
        <v>91388902603</v>
      </c>
      <c r="D326" s="1" t="n">
        <v>2723</v>
      </c>
      <c r="E326" s="1" t="s">
        <v>24</v>
      </c>
      <c r="F326" s="1" t="s">
        <v>1051</v>
      </c>
      <c r="G326" s="1" t="s">
        <v>1052</v>
      </c>
      <c r="H326" s="1" t="n">
        <v>36507</v>
      </c>
      <c r="I326" s="1" t="n">
        <v>37328172</v>
      </c>
      <c r="J326" s="1" t="n">
        <v>43077</v>
      </c>
      <c r="L326" s="1" t="n">
        <v>201</v>
      </c>
      <c r="M326" s="1" t="n">
        <v>10700</v>
      </c>
      <c r="N326" s="1" t="n">
        <v>5350</v>
      </c>
      <c r="O326" s="1" t="n">
        <v>2140</v>
      </c>
      <c r="P326" s="1" t="n">
        <v>242</v>
      </c>
      <c r="Q326" s="1" t="n">
        <v>675.36</v>
      </c>
      <c r="R326" s="1" t="s">
        <v>168</v>
      </c>
      <c r="S326" s="1" t="s">
        <v>1053</v>
      </c>
      <c r="T326" s="1" t="n">
        <v>120</v>
      </c>
      <c r="U326" s="1" t="n">
        <v>20</v>
      </c>
      <c r="W326" s="1" t="n">
        <v>94</v>
      </c>
    </row>
    <row r="327" customFormat="false" ht="15" hidden="false" customHeight="false" outlineLevel="0" collapsed="false">
      <c r="A327" s="1" t="n">
        <v>326</v>
      </c>
      <c r="B327" s="1" t="n">
        <v>854946018</v>
      </c>
      <c r="C327" s="1" t="n">
        <v>50989574290</v>
      </c>
      <c r="D327" s="1" t="n">
        <v>5996</v>
      </c>
      <c r="E327" s="1" t="s">
        <v>24</v>
      </c>
      <c r="F327" s="1" t="s">
        <v>1054</v>
      </c>
      <c r="G327" s="1" t="s">
        <v>1055</v>
      </c>
      <c r="H327" s="1" t="n">
        <v>28320</v>
      </c>
      <c r="I327" s="1" t="n">
        <v>21110416</v>
      </c>
      <c r="J327" s="1" t="n">
        <v>40823</v>
      </c>
      <c r="L327" s="1" t="n">
        <v>169</v>
      </c>
      <c r="M327" s="1" t="n">
        <v>1166</v>
      </c>
      <c r="N327" s="1" t="n">
        <v>583</v>
      </c>
      <c r="O327" s="1" t="n">
        <v>233.2</v>
      </c>
      <c r="P327" s="1" t="n">
        <v>220</v>
      </c>
      <c r="Q327" s="1" t="n">
        <v>567.84</v>
      </c>
      <c r="R327" s="1" t="s">
        <v>87</v>
      </c>
      <c r="S327" s="1" t="s">
        <v>1056</v>
      </c>
      <c r="T327" s="1" t="n">
        <v>97</v>
      </c>
      <c r="U327" s="1" t="n">
        <v>6</v>
      </c>
      <c r="W327" s="1" t="n">
        <v>185</v>
      </c>
    </row>
    <row r="328" customFormat="false" ht="15" hidden="false" customHeight="false" outlineLevel="0" collapsed="false">
      <c r="A328" s="1" t="n">
        <v>327</v>
      </c>
      <c r="B328" s="1" t="n">
        <v>810415710</v>
      </c>
      <c r="C328" s="1" t="n">
        <v>58776157417</v>
      </c>
      <c r="D328" s="1" t="n">
        <v>3239</v>
      </c>
      <c r="E328" s="1" t="s">
        <v>24</v>
      </c>
      <c r="F328" s="1" t="s">
        <v>1057</v>
      </c>
      <c r="G328" s="1" t="s">
        <v>1058</v>
      </c>
      <c r="H328" s="1" t="n">
        <v>26429</v>
      </c>
      <c r="I328" s="1" t="n">
        <v>42642844</v>
      </c>
      <c r="J328" s="1" t="n">
        <v>40213</v>
      </c>
      <c r="L328" s="1" t="n">
        <v>224</v>
      </c>
      <c r="M328" s="1" t="n">
        <v>24199</v>
      </c>
      <c r="N328" s="1" t="n">
        <v>12099.5</v>
      </c>
      <c r="O328" s="1" t="n">
        <v>4839.8</v>
      </c>
      <c r="P328" s="1" t="n">
        <v>242</v>
      </c>
      <c r="Q328" s="1" t="n">
        <v>752.64</v>
      </c>
      <c r="R328" s="1" t="s">
        <v>39</v>
      </c>
      <c r="S328" s="1" t="s">
        <v>1059</v>
      </c>
      <c r="T328" s="1" t="n">
        <v>78</v>
      </c>
      <c r="U328" s="1" t="n">
        <v>37</v>
      </c>
      <c r="W328" s="1" t="n">
        <v>190</v>
      </c>
    </row>
    <row r="329" customFormat="false" ht="15" hidden="false" customHeight="false" outlineLevel="0" collapsed="false">
      <c r="A329" s="1" t="n">
        <v>328</v>
      </c>
      <c r="B329" s="1" t="n">
        <v>828816861</v>
      </c>
      <c r="C329" s="1" t="n">
        <v>12999382406</v>
      </c>
      <c r="D329" s="1" t="n">
        <v>5025</v>
      </c>
      <c r="E329" s="1" t="s">
        <v>24</v>
      </c>
      <c r="F329" s="1" t="s">
        <v>1060</v>
      </c>
      <c r="G329" s="1" t="s">
        <v>1061</v>
      </c>
      <c r="H329" s="1" t="n">
        <v>28680</v>
      </c>
      <c r="I329" s="1" t="n">
        <v>26895323</v>
      </c>
      <c r="J329" s="1" t="n">
        <v>42915</v>
      </c>
      <c r="L329" s="1" t="n">
        <v>190</v>
      </c>
      <c r="M329" s="1" t="n">
        <v>4222</v>
      </c>
      <c r="N329" s="1" t="n">
        <v>2111</v>
      </c>
      <c r="O329" s="1" t="n">
        <v>844.4</v>
      </c>
      <c r="P329" s="1" t="n">
        <v>242</v>
      </c>
      <c r="Q329" s="1" t="n">
        <v>638.4</v>
      </c>
      <c r="R329" s="1" t="s">
        <v>59</v>
      </c>
      <c r="S329" s="1" t="s">
        <v>1062</v>
      </c>
      <c r="T329" s="1" t="n">
        <v>61</v>
      </c>
      <c r="U329" s="1" t="n">
        <v>41</v>
      </c>
      <c r="W329" s="1" t="n">
        <v>153</v>
      </c>
    </row>
    <row r="330" customFormat="false" ht="15" hidden="false" customHeight="false" outlineLevel="0" collapsed="false">
      <c r="A330" s="1" t="n">
        <v>329</v>
      </c>
      <c r="B330" s="1" t="n">
        <v>778112260</v>
      </c>
      <c r="C330" s="1" t="n">
        <v>15606240625</v>
      </c>
      <c r="D330" s="1" t="n">
        <v>5757</v>
      </c>
      <c r="E330" s="1" t="s">
        <v>56</v>
      </c>
      <c r="F330" s="1" t="s">
        <v>1063</v>
      </c>
      <c r="G330" s="1" t="s">
        <v>1064</v>
      </c>
      <c r="H330" s="1" t="n">
        <v>34016</v>
      </c>
      <c r="I330" s="1" t="n">
        <v>47928533</v>
      </c>
      <c r="J330" s="1" t="n">
        <v>40586</v>
      </c>
      <c r="K330" s="1" t="n">
        <v>40731</v>
      </c>
      <c r="L330" s="1" t="n">
        <v>151</v>
      </c>
      <c r="M330" s="1" t="n">
        <v>19408</v>
      </c>
      <c r="N330" s="1" t="n">
        <v>9704</v>
      </c>
      <c r="O330" s="1" t="n">
        <v>3881.6</v>
      </c>
      <c r="P330" s="1" t="n">
        <v>264</v>
      </c>
      <c r="Q330" s="1" t="n">
        <v>507.36</v>
      </c>
      <c r="R330" s="1" t="s">
        <v>164</v>
      </c>
      <c r="S330" s="1" t="s">
        <v>1065</v>
      </c>
      <c r="T330" s="1" t="n">
        <v>65</v>
      </c>
      <c r="U330" s="1" t="n">
        <v>31</v>
      </c>
      <c r="W330" s="1" t="n">
        <v>186</v>
      </c>
    </row>
    <row r="331" customFormat="false" ht="15" hidden="false" customHeight="false" outlineLevel="0" collapsed="false">
      <c r="A331" s="1" t="n">
        <v>330</v>
      </c>
      <c r="B331" s="1" t="n">
        <v>574951790</v>
      </c>
      <c r="C331" s="1" t="s">
        <v>1066</v>
      </c>
      <c r="D331" s="1" t="n">
        <v>5144</v>
      </c>
      <c r="E331" s="1" t="s">
        <v>24</v>
      </c>
      <c r="F331" s="1" t="s">
        <v>1067</v>
      </c>
      <c r="G331" s="1" t="s">
        <v>1068</v>
      </c>
      <c r="H331" s="1" t="n">
        <v>26858</v>
      </c>
      <c r="I331" s="1" t="n">
        <v>25217266</v>
      </c>
      <c r="J331" s="1" t="n">
        <v>41073</v>
      </c>
      <c r="L331" s="1" t="n">
        <v>170</v>
      </c>
      <c r="M331" s="1" t="n">
        <v>15781</v>
      </c>
      <c r="N331" s="1" t="n">
        <v>7890.5</v>
      </c>
      <c r="O331" s="1" t="n">
        <v>3156.2</v>
      </c>
      <c r="P331" s="1" t="n">
        <v>308</v>
      </c>
      <c r="Q331" s="1" t="n">
        <v>571.2</v>
      </c>
      <c r="R331" s="1" t="s">
        <v>761</v>
      </c>
      <c r="S331" s="1" t="s">
        <v>1069</v>
      </c>
      <c r="T331" s="1" t="n">
        <v>133</v>
      </c>
      <c r="U331" s="1" t="n">
        <v>17</v>
      </c>
      <c r="W331" s="1" t="n">
        <v>33</v>
      </c>
    </row>
    <row r="332" customFormat="false" ht="15" hidden="false" customHeight="false" outlineLevel="0" collapsed="false">
      <c r="A332" s="1" t="n">
        <v>331</v>
      </c>
      <c r="B332" s="1" t="n">
        <v>281548183</v>
      </c>
      <c r="C332" s="1" t="n">
        <v>35793187889</v>
      </c>
      <c r="D332" s="1" t="n">
        <v>3275</v>
      </c>
      <c r="E332" s="1" t="s">
        <v>56</v>
      </c>
      <c r="F332" s="1" t="s">
        <v>1070</v>
      </c>
      <c r="G332" s="1" t="s">
        <v>1071</v>
      </c>
      <c r="H332" s="1" t="n">
        <v>31472</v>
      </c>
      <c r="I332" s="1" t="n">
        <v>28644117</v>
      </c>
      <c r="J332" s="1" t="n">
        <v>39854</v>
      </c>
      <c r="L332" s="1" t="n">
        <v>245</v>
      </c>
      <c r="M332" s="1" t="n">
        <v>2005</v>
      </c>
      <c r="N332" s="1" t="n">
        <v>1002.5</v>
      </c>
      <c r="O332" s="1" t="n">
        <v>401</v>
      </c>
      <c r="P332" s="1" t="n">
        <v>242</v>
      </c>
      <c r="Q332" s="1" t="n">
        <v>823.2</v>
      </c>
      <c r="R332" s="1" t="s">
        <v>35</v>
      </c>
      <c r="S332" s="1" t="s">
        <v>1072</v>
      </c>
      <c r="T332" s="1" t="n">
        <v>143</v>
      </c>
      <c r="U332" s="1" t="n">
        <v>50</v>
      </c>
      <c r="W332" s="1" t="n">
        <v>125</v>
      </c>
    </row>
    <row r="333" customFormat="false" ht="15" hidden="false" customHeight="false" outlineLevel="0" collapsed="false">
      <c r="A333" s="1" t="n">
        <v>332</v>
      </c>
      <c r="B333" s="1" t="n">
        <v>552583141</v>
      </c>
      <c r="C333" s="1" t="n">
        <v>96186343169</v>
      </c>
      <c r="D333" s="1" t="n">
        <v>3265</v>
      </c>
      <c r="E333" s="1" t="s">
        <v>24</v>
      </c>
      <c r="F333" s="1" t="s">
        <v>1073</v>
      </c>
      <c r="G333" s="1" t="s">
        <v>1074</v>
      </c>
      <c r="H333" s="1" t="n">
        <v>33644</v>
      </c>
      <c r="I333" s="1" t="n">
        <v>36195521</v>
      </c>
      <c r="J333" s="1" t="n">
        <v>40214</v>
      </c>
      <c r="L333" s="1" t="n">
        <v>217</v>
      </c>
      <c r="M333" s="1" t="n">
        <v>6362</v>
      </c>
      <c r="N333" s="1" t="n">
        <v>3181</v>
      </c>
      <c r="O333" s="1" t="n">
        <v>1272.4</v>
      </c>
      <c r="P333" s="1" t="n">
        <v>308</v>
      </c>
      <c r="Q333" s="1" t="n">
        <v>729.12</v>
      </c>
      <c r="R333" s="1" t="s">
        <v>35</v>
      </c>
      <c r="S333" s="1" t="s">
        <v>1075</v>
      </c>
      <c r="T333" s="1" t="n">
        <v>23</v>
      </c>
      <c r="U333" s="1" t="n">
        <v>3</v>
      </c>
      <c r="W333" s="1" t="n">
        <v>95</v>
      </c>
    </row>
    <row r="334" customFormat="false" ht="15" hidden="false" customHeight="false" outlineLevel="0" collapsed="false">
      <c r="A334" s="1" t="n">
        <v>333</v>
      </c>
      <c r="B334" s="1" t="n">
        <v>511128459</v>
      </c>
      <c r="C334" s="1" t="n">
        <v>54089698899</v>
      </c>
      <c r="D334" s="1" t="n">
        <v>5033</v>
      </c>
      <c r="E334" s="1" t="s">
        <v>56</v>
      </c>
      <c r="F334" s="1" t="s">
        <v>1076</v>
      </c>
      <c r="G334" s="1" t="s">
        <v>1077</v>
      </c>
      <c r="H334" s="1" t="n">
        <v>35901</v>
      </c>
      <c r="I334" s="1" t="n">
        <v>21941465</v>
      </c>
      <c r="J334" s="1" t="n">
        <v>42471</v>
      </c>
      <c r="L334" s="1" t="n">
        <v>242</v>
      </c>
      <c r="M334" s="1" t="n">
        <v>21374</v>
      </c>
      <c r="N334" s="1" t="n">
        <v>10687</v>
      </c>
      <c r="O334" s="1" t="n">
        <v>4274.8</v>
      </c>
      <c r="P334" s="1" t="n">
        <v>176</v>
      </c>
      <c r="Q334" s="1" t="n">
        <v>813.12</v>
      </c>
      <c r="R334" s="1" t="s">
        <v>160</v>
      </c>
      <c r="S334" s="1" t="s">
        <v>1078</v>
      </c>
      <c r="T334" s="1" t="n">
        <v>141</v>
      </c>
      <c r="U334" s="1" t="n">
        <v>14</v>
      </c>
      <c r="W334" s="1" t="n">
        <v>0</v>
      </c>
    </row>
    <row r="335" customFormat="false" ht="15" hidden="false" customHeight="false" outlineLevel="0" collapsed="false">
      <c r="A335" s="1" t="n">
        <v>334</v>
      </c>
      <c r="B335" s="1" t="n">
        <v>781980383</v>
      </c>
      <c r="C335" s="1" t="n">
        <v>89250112980</v>
      </c>
      <c r="D335" s="1" t="n">
        <v>4517</v>
      </c>
      <c r="E335" s="1" t="s">
        <v>56</v>
      </c>
      <c r="F335" s="1" t="s">
        <v>1079</v>
      </c>
      <c r="G335" s="1" t="s">
        <v>1080</v>
      </c>
      <c r="H335" s="1" t="n">
        <v>36144</v>
      </c>
      <c r="I335" s="1" t="n">
        <v>40167104</v>
      </c>
      <c r="J335" s="1" t="n">
        <v>42714</v>
      </c>
      <c r="L335" s="1" t="n">
        <v>164</v>
      </c>
      <c r="M335" s="1" t="n">
        <v>17453</v>
      </c>
      <c r="N335" s="1" t="n">
        <v>8726.5</v>
      </c>
      <c r="O335" s="1" t="n">
        <v>3490.6</v>
      </c>
      <c r="P335" s="1" t="n">
        <v>286</v>
      </c>
      <c r="Q335" s="1" t="n">
        <v>551.04</v>
      </c>
      <c r="R335" s="1" t="s">
        <v>35</v>
      </c>
      <c r="S335" s="1" t="s">
        <v>1081</v>
      </c>
      <c r="T335" s="1" t="n">
        <v>134</v>
      </c>
      <c r="U335" s="1" t="n">
        <v>8</v>
      </c>
      <c r="W335" s="1" t="n">
        <v>1</v>
      </c>
    </row>
    <row r="336" customFormat="false" ht="15" hidden="false" customHeight="false" outlineLevel="0" collapsed="false">
      <c r="A336" s="1" t="n">
        <v>335</v>
      </c>
      <c r="B336" s="1" t="n">
        <v>350726442</v>
      </c>
      <c r="C336" s="1" t="n">
        <v>60759508463</v>
      </c>
      <c r="D336" s="1" t="n">
        <v>7811</v>
      </c>
      <c r="E336" s="1" t="s">
        <v>56</v>
      </c>
      <c r="F336" s="1" t="s">
        <v>1082</v>
      </c>
      <c r="G336" s="1" t="s">
        <v>1083</v>
      </c>
      <c r="H336" s="1" t="n">
        <v>29103</v>
      </c>
      <c r="I336" s="1" t="n">
        <v>37353966</v>
      </c>
      <c r="J336" s="1" t="n">
        <v>40966</v>
      </c>
      <c r="L336" s="1" t="n">
        <v>234</v>
      </c>
      <c r="M336" s="1" t="n">
        <v>15615</v>
      </c>
      <c r="N336" s="1" t="n">
        <v>7807.5</v>
      </c>
      <c r="O336" s="1" t="n">
        <v>3123</v>
      </c>
      <c r="P336" s="1" t="n">
        <v>198</v>
      </c>
      <c r="Q336" s="1" t="n">
        <v>786.24</v>
      </c>
      <c r="R336" s="1" t="s">
        <v>168</v>
      </c>
      <c r="S336" s="1" t="s">
        <v>1084</v>
      </c>
      <c r="T336" s="1" t="n">
        <v>113</v>
      </c>
      <c r="U336" s="1" t="n">
        <v>40</v>
      </c>
      <c r="W336" s="1" t="n">
        <v>135</v>
      </c>
    </row>
    <row r="337" customFormat="false" ht="15" hidden="false" customHeight="false" outlineLevel="0" collapsed="false">
      <c r="A337" s="1" t="n">
        <v>336</v>
      </c>
      <c r="B337" s="1" t="n">
        <v>817723147</v>
      </c>
      <c r="C337" s="1" t="n">
        <v>93989972172</v>
      </c>
      <c r="D337" s="1" t="n">
        <v>3841</v>
      </c>
      <c r="E337" s="1" t="s">
        <v>56</v>
      </c>
      <c r="F337" s="1" t="s">
        <v>1085</v>
      </c>
      <c r="G337" s="1" t="s">
        <v>1086</v>
      </c>
      <c r="H337" s="1" t="n">
        <v>25984</v>
      </c>
      <c r="I337" s="1" t="n">
        <v>27065880</v>
      </c>
      <c r="J337" s="1" t="n">
        <v>34160</v>
      </c>
      <c r="L337" s="1" t="n">
        <v>192</v>
      </c>
      <c r="M337" s="1" t="n">
        <v>24529</v>
      </c>
      <c r="N337" s="1" t="n">
        <v>12264.5</v>
      </c>
      <c r="O337" s="1" t="n">
        <v>4905.8</v>
      </c>
      <c r="P337" s="1" t="n">
        <v>264</v>
      </c>
      <c r="Q337" s="1" t="n">
        <v>645.12</v>
      </c>
      <c r="R337" s="1" t="s">
        <v>91</v>
      </c>
      <c r="S337" s="1" t="s">
        <v>1087</v>
      </c>
      <c r="T337" s="1" t="n">
        <v>147</v>
      </c>
      <c r="U337" s="1" t="n">
        <v>28</v>
      </c>
      <c r="W337" s="1" t="n">
        <v>5</v>
      </c>
    </row>
    <row r="338" customFormat="false" ht="15" hidden="false" customHeight="false" outlineLevel="0" collapsed="false">
      <c r="A338" s="1" t="n">
        <v>337</v>
      </c>
      <c r="B338" s="1" t="n">
        <v>422816469</v>
      </c>
      <c r="C338" s="1" t="n">
        <v>48311601935</v>
      </c>
      <c r="D338" s="1" t="n">
        <v>6765</v>
      </c>
      <c r="E338" s="1" t="s">
        <v>24</v>
      </c>
      <c r="F338" s="1" t="s">
        <v>1088</v>
      </c>
      <c r="G338" s="1" t="s">
        <v>1089</v>
      </c>
      <c r="H338" s="1" t="n">
        <v>29258</v>
      </c>
      <c r="I338" s="1" t="n">
        <v>31970922</v>
      </c>
      <c r="J338" s="1" t="n">
        <v>39920</v>
      </c>
      <c r="L338" s="1" t="n">
        <v>184</v>
      </c>
      <c r="M338" s="1" t="n">
        <v>4864</v>
      </c>
      <c r="N338" s="1" t="n">
        <v>2432</v>
      </c>
      <c r="O338" s="1" t="n">
        <v>972.8</v>
      </c>
      <c r="P338" s="1" t="n">
        <v>308</v>
      </c>
      <c r="Q338" s="1" t="n">
        <v>618.24</v>
      </c>
      <c r="R338" s="1" t="s">
        <v>122</v>
      </c>
      <c r="S338" s="1" t="s">
        <v>1090</v>
      </c>
      <c r="T338" s="1" t="n">
        <v>143</v>
      </c>
      <c r="U338" s="1" t="n">
        <v>0</v>
      </c>
      <c r="W338" s="1" t="n">
        <v>51</v>
      </c>
    </row>
    <row r="339" customFormat="false" ht="15" hidden="false" customHeight="false" outlineLevel="0" collapsed="false">
      <c r="A339" s="1" t="n">
        <v>338</v>
      </c>
      <c r="B339" s="1" t="n">
        <v>936325945</v>
      </c>
      <c r="C339" s="1" t="n">
        <v>73212606115</v>
      </c>
      <c r="D339" s="1" t="n">
        <v>4852</v>
      </c>
      <c r="E339" s="1" t="s">
        <v>56</v>
      </c>
      <c r="F339" s="1" t="s">
        <v>1091</v>
      </c>
      <c r="G339" s="1" t="s">
        <v>1092</v>
      </c>
      <c r="H339" s="1" t="n">
        <v>36197</v>
      </c>
      <c r="I339" s="1" t="n">
        <v>44171824</v>
      </c>
      <c r="J339" s="1" t="n">
        <v>42767</v>
      </c>
      <c r="L339" s="1" t="n">
        <v>188</v>
      </c>
      <c r="M339" s="1" t="n">
        <v>22410</v>
      </c>
      <c r="N339" s="1" t="n">
        <v>11205</v>
      </c>
      <c r="O339" s="1" t="n">
        <v>4482</v>
      </c>
      <c r="P339" s="1" t="n">
        <v>176</v>
      </c>
      <c r="Q339" s="1" t="n">
        <v>631.68</v>
      </c>
      <c r="R339" s="1" t="s">
        <v>47</v>
      </c>
      <c r="S339" s="1" t="s">
        <v>1093</v>
      </c>
      <c r="T339" s="1" t="n">
        <v>143</v>
      </c>
      <c r="U339" s="1" t="n">
        <v>27</v>
      </c>
      <c r="W339" s="1" t="n">
        <v>188</v>
      </c>
    </row>
    <row r="340" customFormat="false" ht="15" hidden="false" customHeight="false" outlineLevel="0" collapsed="false">
      <c r="A340" s="1" t="n">
        <v>339</v>
      </c>
      <c r="B340" s="1" t="n">
        <v>783537646</v>
      </c>
      <c r="C340" s="1" t="n">
        <v>80379929319</v>
      </c>
      <c r="D340" s="1" t="n">
        <v>6187</v>
      </c>
      <c r="E340" s="1" t="s">
        <v>56</v>
      </c>
      <c r="F340" s="1" t="s">
        <v>1094</v>
      </c>
      <c r="G340" s="1" t="s">
        <v>1095</v>
      </c>
      <c r="H340" s="1" t="n">
        <v>30011</v>
      </c>
      <c r="I340" s="1" t="n">
        <v>36571944</v>
      </c>
      <c r="J340" s="1" t="n">
        <v>40835</v>
      </c>
      <c r="K340" s="1" t="n">
        <v>43105</v>
      </c>
      <c r="L340" s="1" t="n">
        <v>223</v>
      </c>
      <c r="M340" s="1" t="n">
        <v>1332</v>
      </c>
      <c r="N340" s="1" t="n">
        <v>666</v>
      </c>
      <c r="O340" s="1" t="n">
        <v>266.4</v>
      </c>
      <c r="P340" s="1" t="n">
        <v>176</v>
      </c>
      <c r="Q340" s="1" t="n">
        <v>749.28</v>
      </c>
      <c r="R340" s="1" t="s">
        <v>73</v>
      </c>
      <c r="S340" s="1" t="s">
        <v>1096</v>
      </c>
      <c r="T340" s="1" t="n">
        <v>33</v>
      </c>
      <c r="U340" s="1" t="n">
        <v>32</v>
      </c>
      <c r="W340" s="1" t="n">
        <v>131</v>
      </c>
    </row>
    <row r="341" customFormat="false" ht="15" hidden="false" customHeight="false" outlineLevel="0" collapsed="false">
      <c r="A341" s="1" t="n">
        <v>340</v>
      </c>
      <c r="B341" s="1" t="n">
        <v>905415993</v>
      </c>
      <c r="C341" s="1" t="n">
        <v>21284980627</v>
      </c>
      <c r="D341" s="1" t="n">
        <v>4098</v>
      </c>
      <c r="E341" s="1" t="s">
        <v>56</v>
      </c>
      <c r="F341" s="1" t="s">
        <v>1097</v>
      </c>
      <c r="G341" s="1" t="s">
        <v>1098</v>
      </c>
      <c r="H341" s="1" t="n">
        <v>27879</v>
      </c>
      <c r="I341" s="1" t="n">
        <v>23244211</v>
      </c>
      <c r="J341" s="1" t="n">
        <v>36945</v>
      </c>
      <c r="L341" s="1" t="n">
        <v>184</v>
      </c>
      <c r="M341" s="1" t="n">
        <v>4419</v>
      </c>
      <c r="N341" s="1" t="n">
        <v>2209.5</v>
      </c>
      <c r="O341" s="1" t="n">
        <v>883.8</v>
      </c>
      <c r="P341" s="1" t="n">
        <v>198</v>
      </c>
      <c r="Q341" s="1" t="n">
        <v>618.24</v>
      </c>
      <c r="R341" s="1" t="s">
        <v>164</v>
      </c>
      <c r="S341" s="1" t="s">
        <v>1099</v>
      </c>
      <c r="T341" s="1" t="n">
        <v>100</v>
      </c>
      <c r="U341" s="1" t="n">
        <v>54</v>
      </c>
      <c r="W341" s="1" t="n">
        <v>7</v>
      </c>
    </row>
    <row r="342" customFormat="false" ht="15" hidden="false" customHeight="false" outlineLevel="0" collapsed="false">
      <c r="A342" s="1" t="n">
        <v>341</v>
      </c>
      <c r="B342" s="1" t="n">
        <v>167225119</v>
      </c>
      <c r="C342" s="1" t="n">
        <v>57342935862</v>
      </c>
      <c r="D342" s="1" t="n">
        <v>2593</v>
      </c>
      <c r="E342" s="1" t="s">
        <v>56</v>
      </c>
      <c r="F342" s="1" t="s">
        <v>1100</v>
      </c>
      <c r="G342" s="1" t="s">
        <v>1101</v>
      </c>
      <c r="H342" s="1" t="n">
        <v>27607</v>
      </c>
      <c r="I342" s="1" t="n">
        <v>30675347</v>
      </c>
      <c r="J342" s="1" t="n">
        <v>40172</v>
      </c>
      <c r="K342" s="1" t="n">
        <v>41580</v>
      </c>
      <c r="L342" s="1" t="n">
        <v>246</v>
      </c>
      <c r="M342" s="1" t="n">
        <v>24747</v>
      </c>
      <c r="N342" s="1" t="n">
        <v>12373.5</v>
      </c>
      <c r="O342" s="1" t="n">
        <v>4949.4</v>
      </c>
      <c r="P342" s="1" t="n">
        <v>242</v>
      </c>
      <c r="Q342" s="1" t="n">
        <v>826.56</v>
      </c>
      <c r="R342" s="1" t="s">
        <v>47</v>
      </c>
      <c r="S342" s="1" t="s">
        <v>1102</v>
      </c>
      <c r="T342" s="1" t="n">
        <v>79</v>
      </c>
      <c r="U342" s="1" t="n">
        <v>47</v>
      </c>
      <c r="W342" s="1" t="n">
        <v>34</v>
      </c>
    </row>
    <row r="343" customFormat="false" ht="15" hidden="false" customHeight="false" outlineLevel="0" collapsed="false">
      <c r="A343" s="1" t="n">
        <v>342</v>
      </c>
      <c r="B343" s="1" t="n">
        <v>369626839</v>
      </c>
      <c r="C343" s="1" t="n">
        <v>30234766197</v>
      </c>
      <c r="D343" s="1" t="n">
        <v>2754</v>
      </c>
      <c r="E343" s="1" t="s">
        <v>56</v>
      </c>
      <c r="F343" s="1" t="s">
        <v>1103</v>
      </c>
      <c r="G343" s="1" t="s">
        <v>1104</v>
      </c>
      <c r="H343" s="1" t="n">
        <v>31638</v>
      </c>
      <c r="I343" s="1" t="n">
        <v>41735090</v>
      </c>
      <c r="J343" s="1" t="n">
        <v>40635</v>
      </c>
      <c r="L343" s="1" t="n">
        <v>220</v>
      </c>
      <c r="M343" s="1" t="n">
        <v>16030</v>
      </c>
      <c r="N343" s="1" t="n">
        <v>8015</v>
      </c>
      <c r="O343" s="1" t="n">
        <v>3206</v>
      </c>
      <c r="P343" s="1" t="n">
        <v>198</v>
      </c>
      <c r="Q343" s="1" t="n">
        <v>739.2</v>
      </c>
      <c r="R343" s="1" t="s">
        <v>63</v>
      </c>
      <c r="S343" s="1" t="s">
        <v>1105</v>
      </c>
      <c r="T343" s="1" t="n">
        <v>97</v>
      </c>
      <c r="U343" s="1" t="n">
        <v>43</v>
      </c>
      <c r="W343" s="1" t="n">
        <v>200</v>
      </c>
    </row>
    <row r="344" customFormat="false" ht="15" hidden="false" customHeight="false" outlineLevel="0" collapsed="false">
      <c r="A344" s="1" t="n">
        <v>343</v>
      </c>
      <c r="B344" s="1" t="n">
        <v>147598371</v>
      </c>
      <c r="C344" s="1" t="n">
        <v>22636401585</v>
      </c>
      <c r="D344" s="1" t="n">
        <v>5980</v>
      </c>
      <c r="E344" s="1" t="s">
        <v>56</v>
      </c>
      <c r="F344" s="1" t="s">
        <v>1106</v>
      </c>
      <c r="G344" s="1" t="s">
        <v>1107</v>
      </c>
      <c r="H344" s="1" t="n">
        <v>32174</v>
      </c>
      <c r="I344" s="1" t="n">
        <v>25263000</v>
      </c>
      <c r="J344" s="1" t="n">
        <v>38744</v>
      </c>
      <c r="L344" s="1" t="n">
        <v>191</v>
      </c>
      <c r="M344" s="1" t="n">
        <v>2121</v>
      </c>
      <c r="N344" s="1" t="n">
        <v>1060.5</v>
      </c>
      <c r="O344" s="1" t="n">
        <v>424.2</v>
      </c>
      <c r="P344" s="1" t="n">
        <v>220</v>
      </c>
      <c r="Q344" s="1" t="n">
        <v>641.76</v>
      </c>
      <c r="R344" s="1" t="s">
        <v>73</v>
      </c>
      <c r="S344" s="1" t="s">
        <v>1108</v>
      </c>
      <c r="T344" s="1" t="n">
        <v>66</v>
      </c>
      <c r="U344" s="1" t="n">
        <v>51</v>
      </c>
      <c r="W344" s="1" t="n">
        <v>189</v>
      </c>
    </row>
    <row r="345" customFormat="false" ht="15" hidden="false" customHeight="false" outlineLevel="0" collapsed="false">
      <c r="A345" s="1" t="n">
        <v>344</v>
      </c>
      <c r="B345" s="1" t="n">
        <v>164912526</v>
      </c>
      <c r="C345" s="1" t="n">
        <v>91829316452</v>
      </c>
      <c r="D345" s="1" t="n">
        <v>1018</v>
      </c>
      <c r="E345" s="1" t="s">
        <v>56</v>
      </c>
      <c r="F345" s="1" t="s">
        <v>1109</v>
      </c>
      <c r="G345" s="1" t="s">
        <v>1110</v>
      </c>
      <c r="H345" s="1" t="n">
        <v>32299</v>
      </c>
      <c r="I345" s="1" t="n">
        <v>32734988</v>
      </c>
      <c r="J345" s="1" t="n">
        <v>40857</v>
      </c>
      <c r="L345" s="1" t="n">
        <v>240</v>
      </c>
      <c r="M345" s="1" t="n">
        <v>5517</v>
      </c>
      <c r="N345" s="1" t="n">
        <v>2758.5</v>
      </c>
      <c r="O345" s="1" t="n">
        <v>1103.4</v>
      </c>
      <c r="P345" s="1" t="n">
        <v>176</v>
      </c>
      <c r="Q345" s="1" t="n">
        <v>806.4</v>
      </c>
      <c r="R345" s="1" t="s">
        <v>164</v>
      </c>
      <c r="S345" s="1" t="s">
        <v>1111</v>
      </c>
      <c r="T345" s="1" t="n">
        <v>98</v>
      </c>
      <c r="U345" s="1" t="n">
        <v>30</v>
      </c>
      <c r="W345" s="1" t="n">
        <v>128</v>
      </c>
    </row>
    <row r="346" customFormat="false" ht="15" hidden="false" customHeight="false" outlineLevel="0" collapsed="false">
      <c r="A346" s="1" t="n">
        <v>345</v>
      </c>
      <c r="B346" s="1" t="n">
        <v>562363792</v>
      </c>
      <c r="C346" s="1" t="n">
        <v>71977928588</v>
      </c>
      <c r="D346" s="1" t="n">
        <v>7391</v>
      </c>
      <c r="E346" s="1" t="s">
        <v>56</v>
      </c>
      <c r="F346" s="1" t="s">
        <v>1112</v>
      </c>
      <c r="G346" s="1" t="s">
        <v>1113</v>
      </c>
      <c r="H346" s="1" t="n">
        <v>32025</v>
      </c>
      <c r="I346" s="1" t="n">
        <v>44774280</v>
      </c>
      <c r="J346" s="1" t="n">
        <v>39132</v>
      </c>
      <c r="L346" s="1" t="n">
        <v>242</v>
      </c>
      <c r="M346" s="1" t="n">
        <v>3885</v>
      </c>
      <c r="N346" s="1" t="n">
        <v>1942.5</v>
      </c>
      <c r="O346" s="1" t="n">
        <v>777</v>
      </c>
      <c r="P346" s="1" t="n">
        <v>308</v>
      </c>
      <c r="Q346" s="1" t="n">
        <v>813.12</v>
      </c>
      <c r="R346" s="1" t="s">
        <v>59</v>
      </c>
      <c r="S346" s="1" t="s">
        <v>1114</v>
      </c>
      <c r="T346" s="1" t="n">
        <v>23</v>
      </c>
      <c r="U346" s="1" t="n">
        <v>44</v>
      </c>
      <c r="W346" s="1" t="n">
        <v>172</v>
      </c>
    </row>
    <row r="347" customFormat="false" ht="15" hidden="false" customHeight="false" outlineLevel="0" collapsed="false">
      <c r="A347" s="1" t="n">
        <v>346</v>
      </c>
      <c r="B347" s="1" t="n">
        <v>344055950</v>
      </c>
      <c r="C347" s="1" t="n">
        <v>66670708686</v>
      </c>
      <c r="D347" s="1" t="n">
        <v>3996</v>
      </c>
      <c r="E347" s="1" t="s">
        <v>24</v>
      </c>
      <c r="F347" s="1" t="s">
        <v>1115</v>
      </c>
      <c r="G347" s="1" t="s">
        <v>1116</v>
      </c>
      <c r="H347" s="1" t="n">
        <v>35315</v>
      </c>
      <c r="I347" s="1" t="n">
        <v>33297996</v>
      </c>
      <c r="J347" s="1" t="n">
        <v>41885</v>
      </c>
      <c r="L347" s="1" t="n">
        <v>150</v>
      </c>
      <c r="M347" s="1" t="n">
        <v>10929</v>
      </c>
      <c r="N347" s="1" t="n">
        <v>5464.5</v>
      </c>
      <c r="O347" s="1" t="n">
        <v>2185.8</v>
      </c>
      <c r="P347" s="1" t="n">
        <v>154</v>
      </c>
      <c r="Q347" s="1" t="n">
        <v>504</v>
      </c>
      <c r="R347" s="1" t="s">
        <v>77</v>
      </c>
      <c r="S347" s="1" t="s">
        <v>1117</v>
      </c>
      <c r="T347" s="1" t="n">
        <v>55</v>
      </c>
      <c r="U347" s="1" t="n">
        <v>27</v>
      </c>
      <c r="W347" s="1" t="n">
        <v>125</v>
      </c>
    </row>
    <row r="348" customFormat="false" ht="15" hidden="false" customHeight="false" outlineLevel="0" collapsed="false">
      <c r="A348" s="1" t="n">
        <v>347</v>
      </c>
      <c r="B348" s="1" t="n">
        <v>299620674</v>
      </c>
      <c r="C348" s="1" t="n">
        <v>19408814256</v>
      </c>
      <c r="D348" s="1" t="n">
        <v>4036</v>
      </c>
      <c r="E348" s="1" t="s">
        <v>24</v>
      </c>
      <c r="F348" s="1" t="s">
        <v>1118</v>
      </c>
      <c r="G348" s="1" t="s">
        <v>1119</v>
      </c>
      <c r="H348" s="1" t="n">
        <v>35731</v>
      </c>
      <c r="I348" s="1" t="n">
        <v>49294767</v>
      </c>
      <c r="J348" s="1" t="n">
        <v>42301</v>
      </c>
      <c r="L348" s="1" t="n">
        <v>163</v>
      </c>
      <c r="M348" s="1" t="n">
        <v>23708</v>
      </c>
      <c r="N348" s="1" t="n">
        <v>11854</v>
      </c>
      <c r="O348" s="1" t="n">
        <v>4741.6</v>
      </c>
      <c r="P348" s="1" t="n">
        <v>220</v>
      </c>
      <c r="Q348" s="1" t="n">
        <v>547.68</v>
      </c>
      <c r="R348" s="1" t="s">
        <v>35</v>
      </c>
      <c r="S348" s="1" t="s">
        <v>1120</v>
      </c>
      <c r="T348" s="1" t="n">
        <v>34</v>
      </c>
      <c r="U348" s="1" t="n">
        <v>45</v>
      </c>
      <c r="W348" s="1" t="n">
        <v>147</v>
      </c>
    </row>
    <row r="349" customFormat="false" ht="15" hidden="false" customHeight="false" outlineLevel="0" collapsed="false">
      <c r="A349" s="1" t="n">
        <v>348</v>
      </c>
      <c r="B349" s="1" t="n">
        <v>837235079</v>
      </c>
      <c r="C349" s="1" t="n">
        <v>37557762383</v>
      </c>
      <c r="D349" s="1" t="n">
        <v>4521</v>
      </c>
      <c r="E349" s="1" t="s">
        <v>56</v>
      </c>
      <c r="F349" s="1" t="s">
        <v>1121</v>
      </c>
      <c r="G349" s="1" t="s">
        <v>1122</v>
      </c>
      <c r="H349" s="1" t="n">
        <v>36164</v>
      </c>
      <c r="I349" s="1" t="n">
        <v>44319416</v>
      </c>
      <c r="J349" s="1" t="n">
        <v>42734</v>
      </c>
      <c r="K349" s="1" t="n">
        <v>43105</v>
      </c>
      <c r="L349" s="1" t="n">
        <v>236</v>
      </c>
      <c r="M349" s="1" t="n">
        <v>11997</v>
      </c>
      <c r="N349" s="1" t="n">
        <v>5998.5</v>
      </c>
      <c r="O349" s="1" t="n">
        <v>2399.4</v>
      </c>
      <c r="P349" s="1" t="n">
        <v>308</v>
      </c>
      <c r="Q349" s="1" t="n">
        <v>792.96</v>
      </c>
      <c r="R349" s="1" t="s">
        <v>47</v>
      </c>
      <c r="S349" s="1" t="s">
        <v>1123</v>
      </c>
      <c r="T349" s="1" t="n">
        <v>37</v>
      </c>
      <c r="U349" s="1" t="n">
        <v>32</v>
      </c>
      <c r="W349" s="1" t="n">
        <v>111</v>
      </c>
    </row>
    <row r="350" customFormat="false" ht="15" hidden="false" customHeight="false" outlineLevel="0" collapsed="false">
      <c r="A350" s="1" t="n">
        <v>349</v>
      </c>
      <c r="B350" s="1" t="n">
        <v>965061898</v>
      </c>
      <c r="C350" s="1" t="n">
        <v>55657248172</v>
      </c>
      <c r="D350" s="1" t="n">
        <v>1006</v>
      </c>
      <c r="E350" s="1" t="s">
        <v>56</v>
      </c>
      <c r="F350" s="1" t="s">
        <v>1124</v>
      </c>
      <c r="G350" s="1" t="s">
        <v>1125</v>
      </c>
      <c r="H350" s="1" t="n">
        <v>27521</v>
      </c>
      <c r="I350" s="1" t="n">
        <v>37648796</v>
      </c>
      <c r="J350" s="1" t="n">
        <v>38218</v>
      </c>
      <c r="K350" s="1" t="n">
        <v>39242</v>
      </c>
      <c r="L350" s="1" t="n">
        <v>221</v>
      </c>
      <c r="M350" s="1" t="n">
        <v>1673</v>
      </c>
      <c r="N350" s="1" t="n">
        <v>836.5</v>
      </c>
      <c r="O350" s="1" t="n">
        <v>334.6</v>
      </c>
      <c r="P350" s="1" t="n">
        <v>308</v>
      </c>
      <c r="Q350" s="1" t="n">
        <v>742.56</v>
      </c>
      <c r="R350" s="1" t="s">
        <v>73</v>
      </c>
      <c r="S350" s="1" t="s">
        <v>1126</v>
      </c>
      <c r="T350" s="1" t="n">
        <v>85</v>
      </c>
      <c r="U350" s="1" t="n">
        <v>13</v>
      </c>
      <c r="W350" s="1" t="n">
        <v>104</v>
      </c>
    </row>
    <row r="351" customFormat="false" ht="15" hidden="false" customHeight="false" outlineLevel="0" collapsed="false">
      <c r="A351" s="1" t="n">
        <v>350</v>
      </c>
      <c r="B351" s="1" t="n">
        <v>672661371</v>
      </c>
      <c r="C351" s="1" t="n">
        <v>71480506836</v>
      </c>
      <c r="D351" s="1" t="n">
        <v>1152</v>
      </c>
      <c r="E351" s="1" t="s">
        <v>24</v>
      </c>
      <c r="F351" s="1" t="s">
        <v>1127</v>
      </c>
      <c r="G351" s="1" t="s">
        <v>1128</v>
      </c>
      <c r="H351" s="1" t="n">
        <v>29569</v>
      </c>
      <c r="I351" s="1" t="n">
        <v>41083214</v>
      </c>
      <c r="J351" s="1" t="n">
        <v>39061</v>
      </c>
      <c r="L351" s="1" t="n">
        <v>236</v>
      </c>
      <c r="M351" s="1" t="n">
        <v>15640</v>
      </c>
      <c r="N351" s="1" t="n">
        <v>7820</v>
      </c>
      <c r="O351" s="1" t="n">
        <v>3128</v>
      </c>
      <c r="P351" s="1" t="n">
        <v>264</v>
      </c>
      <c r="Q351" s="1" t="n">
        <v>792.96</v>
      </c>
      <c r="R351" s="1" t="s">
        <v>87</v>
      </c>
      <c r="S351" s="1" t="s">
        <v>1129</v>
      </c>
      <c r="T351" s="1" t="n">
        <v>64</v>
      </c>
      <c r="U351" s="1" t="n">
        <v>59</v>
      </c>
      <c r="W351" s="1" t="n">
        <v>9</v>
      </c>
    </row>
    <row r="352" customFormat="false" ht="15" hidden="false" customHeight="false" outlineLevel="0" collapsed="false">
      <c r="A352" s="1" t="n">
        <v>351</v>
      </c>
      <c r="B352" s="1" t="n">
        <v>470486601</v>
      </c>
      <c r="C352" s="1" t="s">
        <v>1130</v>
      </c>
      <c r="D352" s="1" t="n">
        <v>1641</v>
      </c>
      <c r="E352" s="1" t="s">
        <v>24</v>
      </c>
      <c r="F352" s="1" t="s">
        <v>1131</v>
      </c>
      <c r="G352" s="1" t="s">
        <v>1132</v>
      </c>
      <c r="H352" s="1" t="n">
        <v>29468</v>
      </c>
      <c r="I352" s="1" t="n">
        <v>46976183</v>
      </c>
      <c r="J352" s="1" t="n">
        <v>40670</v>
      </c>
      <c r="K352" s="1" t="n">
        <v>43105</v>
      </c>
      <c r="L352" s="1" t="n">
        <v>209</v>
      </c>
      <c r="M352" s="1" t="n">
        <v>9479</v>
      </c>
      <c r="N352" s="1" t="n">
        <v>4739.5</v>
      </c>
      <c r="O352" s="1" t="n">
        <v>1895.8</v>
      </c>
      <c r="P352" s="1" t="n">
        <v>242</v>
      </c>
      <c r="Q352" s="1" t="n">
        <v>702.24</v>
      </c>
      <c r="R352" s="1" t="s">
        <v>164</v>
      </c>
      <c r="S352" s="1" t="s">
        <v>1133</v>
      </c>
      <c r="T352" s="1" t="n">
        <v>37</v>
      </c>
      <c r="U352" s="1" t="n">
        <v>34</v>
      </c>
      <c r="W352" s="1" t="n">
        <v>168</v>
      </c>
    </row>
    <row r="353" customFormat="false" ht="15" hidden="false" customHeight="false" outlineLevel="0" collapsed="false">
      <c r="A353" s="1" t="n">
        <v>352</v>
      </c>
      <c r="B353" s="1" t="n">
        <v>182819307</v>
      </c>
      <c r="C353" s="1" t="n">
        <v>56437848500</v>
      </c>
      <c r="D353" s="1" t="n">
        <v>2827</v>
      </c>
      <c r="E353" s="1" t="s">
        <v>56</v>
      </c>
      <c r="F353" s="1" t="s">
        <v>1134</v>
      </c>
      <c r="G353" s="1" t="s">
        <v>1135</v>
      </c>
      <c r="H353" s="1" t="n">
        <v>28321</v>
      </c>
      <c r="I353" s="1" t="n">
        <v>38071737</v>
      </c>
      <c r="J353" s="1" t="n">
        <v>35198</v>
      </c>
      <c r="L353" s="1" t="n">
        <v>236</v>
      </c>
      <c r="M353" s="1" t="n">
        <v>7832</v>
      </c>
      <c r="N353" s="1" t="n">
        <v>3916</v>
      </c>
      <c r="O353" s="1" t="n">
        <v>1566.4</v>
      </c>
      <c r="P353" s="1" t="n">
        <v>286</v>
      </c>
      <c r="Q353" s="1" t="n">
        <v>792.96</v>
      </c>
      <c r="R353" s="1" t="s">
        <v>316</v>
      </c>
      <c r="S353" s="1" t="s">
        <v>1136</v>
      </c>
      <c r="T353" s="1" t="n">
        <v>21</v>
      </c>
      <c r="U353" s="1" t="n">
        <v>60</v>
      </c>
      <c r="W353" s="1" t="n">
        <v>88</v>
      </c>
    </row>
    <row r="354" customFormat="false" ht="15" hidden="false" customHeight="false" outlineLevel="0" collapsed="false">
      <c r="A354" s="1" t="n">
        <v>353</v>
      </c>
      <c r="B354" s="1" t="n">
        <v>719703067</v>
      </c>
      <c r="C354" s="1" t="n">
        <v>45580740306</v>
      </c>
      <c r="D354" s="1" t="n">
        <v>6778</v>
      </c>
      <c r="E354" s="1" t="s">
        <v>24</v>
      </c>
      <c r="F354" s="1" t="s">
        <v>1137</v>
      </c>
      <c r="G354" s="1" t="s">
        <v>1138</v>
      </c>
      <c r="H354" s="1" t="n">
        <v>27189</v>
      </c>
      <c r="I354" s="1" t="n">
        <v>32763776</v>
      </c>
      <c r="J354" s="1" t="n">
        <v>36286</v>
      </c>
      <c r="L354" s="1" t="n">
        <v>225</v>
      </c>
      <c r="M354" s="1" t="n">
        <v>21919</v>
      </c>
      <c r="N354" s="1" t="n">
        <v>10959.5</v>
      </c>
      <c r="O354" s="1" t="n">
        <v>4383.8</v>
      </c>
      <c r="P354" s="1" t="n">
        <v>220</v>
      </c>
      <c r="Q354" s="1" t="n">
        <v>756</v>
      </c>
      <c r="R354" s="1" t="s">
        <v>122</v>
      </c>
      <c r="S354" s="1" t="s">
        <v>1139</v>
      </c>
      <c r="T354" s="1" t="n">
        <v>92</v>
      </c>
      <c r="U354" s="1" t="n">
        <v>42</v>
      </c>
      <c r="W354" s="1" t="n">
        <v>157</v>
      </c>
    </row>
    <row r="355" customFormat="false" ht="15" hidden="false" customHeight="false" outlineLevel="0" collapsed="false">
      <c r="A355" s="1" t="n">
        <v>354</v>
      </c>
      <c r="B355" s="1" t="n">
        <v>650342478</v>
      </c>
      <c r="C355" s="1" t="n">
        <v>52663979333</v>
      </c>
      <c r="D355" s="1" t="n">
        <v>4178</v>
      </c>
      <c r="E355" s="1" t="s">
        <v>56</v>
      </c>
      <c r="F355" s="1" t="s">
        <v>1140</v>
      </c>
      <c r="G355" s="1" t="s">
        <v>1141</v>
      </c>
      <c r="H355" s="1" t="n">
        <v>26592</v>
      </c>
      <c r="I355" s="1" t="n">
        <v>40154642</v>
      </c>
      <c r="J355" s="1" t="n">
        <v>40168</v>
      </c>
      <c r="L355" s="1" t="n">
        <v>250</v>
      </c>
      <c r="M355" s="1" t="n">
        <v>16136</v>
      </c>
      <c r="N355" s="1" t="n">
        <v>8068</v>
      </c>
      <c r="O355" s="1" t="n">
        <v>3227.2</v>
      </c>
      <c r="P355" s="1" t="n">
        <v>176</v>
      </c>
      <c r="Q355" s="1" t="n">
        <v>840</v>
      </c>
      <c r="R355" s="1" t="s">
        <v>146</v>
      </c>
      <c r="S355" s="1" t="s">
        <v>1142</v>
      </c>
      <c r="T355" s="1" t="n">
        <v>41</v>
      </c>
      <c r="U355" s="1" t="n">
        <v>43</v>
      </c>
      <c r="W355" s="1" t="n">
        <v>166</v>
      </c>
    </row>
    <row r="356" customFormat="false" ht="15" hidden="false" customHeight="false" outlineLevel="0" collapsed="false">
      <c r="A356" s="1" t="n">
        <v>355</v>
      </c>
      <c r="B356" s="1" t="n">
        <v>771948938</v>
      </c>
      <c r="C356" s="1" t="n">
        <v>47081234076</v>
      </c>
      <c r="D356" s="1" t="n">
        <v>3989</v>
      </c>
      <c r="E356" s="1" t="s">
        <v>24</v>
      </c>
      <c r="F356" s="1" t="s">
        <v>1143</v>
      </c>
      <c r="G356" s="1" t="s">
        <v>1144</v>
      </c>
      <c r="H356" s="1" t="n">
        <v>28852</v>
      </c>
      <c r="I356" s="1" t="n">
        <v>32613748</v>
      </c>
      <c r="J356" s="1" t="n">
        <v>35422</v>
      </c>
      <c r="L356" s="1" t="n">
        <v>213</v>
      </c>
      <c r="M356" s="1" t="n">
        <v>15917</v>
      </c>
      <c r="N356" s="1" t="n">
        <v>7958.5</v>
      </c>
      <c r="O356" s="1" t="n">
        <v>3183.4</v>
      </c>
      <c r="P356" s="1" t="n">
        <v>176</v>
      </c>
      <c r="Q356" s="1" t="n">
        <v>715.68</v>
      </c>
      <c r="R356" s="1" t="s">
        <v>91</v>
      </c>
      <c r="S356" s="1" t="s">
        <v>1145</v>
      </c>
      <c r="T356" s="1" t="n">
        <v>141</v>
      </c>
      <c r="U356" s="1" t="n">
        <v>17</v>
      </c>
      <c r="W356" s="1" t="n">
        <v>50</v>
      </c>
    </row>
    <row r="357" customFormat="false" ht="15" hidden="false" customHeight="false" outlineLevel="0" collapsed="false">
      <c r="A357" s="1" t="n">
        <v>356</v>
      </c>
      <c r="B357" s="1" t="n">
        <v>244575842</v>
      </c>
      <c r="C357" s="1" t="n">
        <v>60398433788</v>
      </c>
      <c r="D357" s="1" t="n">
        <v>5970</v>
      </c>
      <c r="E357" s="1" t="s">
        <v>24</v>
      </c>
      <c r="F357" s="1" t="s">
        <v>1146</v>
      </c>
      <c r="G357" s="1" t="s">
        <v>1147</v>
      </c>
      <c r="H357" s="1" t="n">
        <v>25601</v>
      </c>
      <c r="I357" s="1" t="n">
        <v>20880239</v>
      </c>
      <c r="J357" s="1" t="n">
        <v>33798</v>
      </c>
      <c r="K357" s="1" t="n">
        <v>34917</v>
      </c>
      <c r="L357" s="1" t="n">
        <v>250</v>
      </c>
      <c r="M357" s="1" t="n">
        <v>3854</v>
      </c>
      <c r="N357" s="1" t="n">
        <v>1927</v>
      </c>
      <c r="O357" s="1" t="n">
        <v>770.8</v>
      </c>
      <c r="P357" s="1" t="n">
        <v>198</v>
      </c>
      <c r="Q357" s="1" t="n">
        <v>840</v>
      </c>
      <c r="R357" s="1" t="s">
        <v>77</v>
      </c>
      <c r="S357" s="1" t="s">
        <v>1148</v>
      </c>
      <c r="T357" s="1" t="n">
        <v>73</v>
      </c>
      <c r="U357" s="1" t="n">
        <v>31</v>
      </c>
      <c r="W357" s="1" t="n">
        <v>21</v>
      </c>
    </row>
    <row r="358" customFormat="false" ht="15" hidden="false" customHeight="false" outlineLevel="0" collapsed="false">
      <c r="A358" s="1" t="n">
        <v>357</v>
      </c>
      <c r="B358" s="1" t="n">
        <v>715451906</v>
      </c>
      <c r="C358" s="1" t="n">
        <v>34330260139</v>
      </c>
      <c r="D358" s="1" t="n">
        <v>1306</v>
      </c>
      <c r="E358" s="1" t="s">
        <v>24</v>
      </c>
      <c r="F358" s="1" t="s">
        <v>1149</v>
      </c>
      <c r="G358" s="1" t="s">
        <v>1150</v>
      </c>
      <c r="H358" s="1" t="n">
        <v>29418</v>
      </c>
      <c r="I358" s="1" t="n">
        <v>27561481</v>
      </c>
      <c r="J358" s="1" t="n">
        <v>39118</v>
      </c>
      <c r="L358" s="1" t="n">
        <v>184</v>
      </c>
      <c r="M358" s="1" t="n">
        <v>14768</v>
      </c>
      <c r="N358" s="1" t="n">
        <v>7384</v>
      </c>
      <c r="O358" s="1" t="n">
        <v>2953.6</v>
      </c>
      <c r="P358" s="1" t="n">
        <v>242</v>
      </c>
      <c r="Q358" s="1" t="n">
        <v>618.24</v>
      </c>
      <c r="R358" s="1" t="s">
        <v>105</v>
      </c>
      <c r="S358" s="1" t="s">
        <v>1151</v>
      </c>
      <c r="T358" s="1" t="n">
        <v>109</v>
      </c>
      <c r="U358" s="1" t="n">
        <v>50</v>
      </c>
      <c r="W358" s="1" t="n">
        <v>22</v>
      </c>
    </row>
    <row r="359" customFormat="false" ht="15" hidden="false" customHeight="false" outlineLevel="0" collapsed="false">
      <c r="A359" s="1" t="n">
        <v>358</v>
      </c>
      <c r="B359" s="1" t="n">
        <v>943474202</v>
      </c>
      <c r="C359" s="1" t="n">
        <v>76625425388</v>
      </c>
      <c r="D359" s="1" t="n">
        <v>6148</v>
      </c>
      <c r="E359" s="1" t="s">
        <v>24</v>
      </c>
      <c r="F359" s="1" t="s">
        <v>1152</v>
      </c>
      <c r="G359" s="1" t="s">
        <v>1153</v>
      </c>
      <c r="H359" s="1" t="n">
        <v>26415</v>
      </c>
      <c r="I359" s="1" t="n">
        <v>24061215</v>
      </c>
      <c r="J359" s="1" t="n">
        <v>35499</v>
      </c>
      <c r="L359" s="1" t="n">
        <v>239</v>
      </c>
      <c r="M359" s="1" t="n">
        <v>19493</v>
      </c>
      <c r="N359" s="1" t="n">
        <v>9746.5</v>
      </c>
      <c r="O359" s="1" t="n">
        <v>3898.6</v>
      </c>
      <c r="P359" s="1" t="n">
        <v>198</v>
      </c>
      <c r="Q359" s="1" t="n">
        <v>803.04</v>
      </c>
      <c r="R359" s="1" t="s">
        <v>63</v>
      </c>
      <c r="S359" s="1" t="s">
        <v>1154</v>
      </c>
      <c r="T359" s="1" t="n">
        <v>121</v>
      </c>
      <c r="U359" s="1" t="n">
        <v>10</v>
      </c>
      <c r="W359" s="1" t="n">
        <v>120</v>
      </c>
    </row>
    <row r="360" customFormat="false" ht="15" hidden="false" customHeight="false" outlineLevel="0" collapsed="false">
      <c r="A360" s="1" t="n">
        <v>359</v>
      </c>
      <c r="B360" s="1" t="n">
        <v>839007685</v>
      </c>
      <c r="C360" s="1" t="s">
        <v>1155</v>
      </c>
      <c r="D360" s="1" t="n">
        <v>2173</v>
      </c>
      <c r="E360" s="1" t="s">
        <v>24</v>
      </c>
      <c r="F360" s="1" t="s">
        <v>1156</v>
      </c>
      <c r="G360" s="1" t="s">
        <v>1157</v>
      </c>
      <c r="H360" s="1" t="n">
        <v>26974</v>
      </c>
      <c r="I360" s="1" t="n">
        <v>36777265</v>
      </c>
      <c r="J360" s="1" t="n">
        <v>35943</v>
      </c>
      <c r="L360" s="1" t="n">
        <v>189</v>
      </c>
      <c r="M360" s="1" t="n">
        <v>5279</v>
      </c>
      <c r="N360" s="1" t="n">
        <v>2639.5</v>
      </c>
      <c r="O360" s="1" t="n">
        <v>1055.8</v>
      </c>
      <c r="P360" s="1" t="n">
        <v>220</v>
      </c>
      <c r="Q360" s="1" t="n">
        <v>635.04</v>
      </c>
      <c r="R360" s="1" t="s">
        <v>168</v>
      </c>
      <c r="S360" s="1" t="s">
        <v>1158</v>
      </c>
      <c r="T360" s="1" t="n">
        <v>117</v>
      </c>
      <c r="U360" s="1" t="n">
        <v>33</v>
      </c>
      <c r="W360" s="1" t="n">
        <v>64</v>
      </c>
    </row>
    <row r="361" customFormat="false" ht="15" hidden="false" customHeight="false" outlineLevel="0" collapsed="false">
      <c r="A361" s="1" t="n">
        <v>360</v>
      </c>
      <c r="B361" s="1" t="n">
        <v>209099797</v>
      </c>
      <c r="C361" s="1" t="n">
        <v>17816130451</v>
      </c>
      <c r="D361" s="1" t="n">
        <v>4847</v>
      </c>
      <c r="E361" s="1" t="s">
        <v>24</v>
      </c>
      <c r="F361" s="1" t="s">
        <v>1159</v>
      </c>
      <c r="G361" s="1" t="s">
        <v>1160</v>
      </c>
      <c r="H361" s="1" t="n">
        <v>36494</v>
      </c>
      <c r="I361" s="1" t="n">
        <v>28751567</v>
      </c>
      <c r="J361" s="1" t="n">
        <v>43064</v>
      </c>
      <c r="L361" s="1" t="n">
        <v>191</v>
      </c>
      <c r="M361" s="1" t="n">
        <v>15036</v>
      </c>
      <c r="N361" s="1" t="n">
        <v>7518</v>
      </c>
      <c r="O361" s="1" t="n">
        <v>3007.2</v>
      </c>
      <c r="P361" s="1" t="n">
        <v>154</v>
      </c>
      <c r="Q361" s="1" t="n">
        <v>641.76</v>
      </c>
      <c r="R361" s="1" t="s">
        <v>77</v>
      </c>
      <c r="S361" s="1" t="s">
        <v>1161</v>
      </c>
      <c r="T361" s="1" t="n">
        <v>104</v>
      </c>
      <c r="U361" s="1" t="n">
        <v>47</v>
      </c>
      <c r="W361" s="1" t="n">
        <v>172</v>
      </c>
    </row>
    <row r="362" customFormat="false" ht="15" hidden="false" customHeight="false" outlineLevel="0" collapsed="false">
      <c r="A362" s="1" t="n">
        <v>361</v>
      </c>
      <c r="B362" s="1" t="n">
        <v>953759176</v>
      </c>
      <c r="C362" s="1" t="n">
        <v>74006861056</v>
      </c>
      <c r="D362" s="1" t="n">
        <v>2613</v>
      </c>
      <c r="E362" s="1" t="s">
        <v>56</v>
      </c>
      <c r="F362" s="1" t="s">
        <v>1162</v>
      </c>
      <c r="G362" s="1" t="s">
        <v>1163</v>
      </c>
      <c r="H362" s="1" t="n">
        <v>31566</v>
      </c>
      <c r="I362" s="1" t="n">
        <v>49914331</v>
      </c>
      <c r="J362" s="1" t="n">
        <v>41149</v>
      </c>
      <c r="L362" s="1" t="n">
        <v>221</v>
      </c>
      <c r="M362" s="1" t="n">
        <v>20822</v>
      </c>
      <c r="N362" s="1" t="n">
        <v>10411</v>
      </c>
      <c r="O362" s="1" t="n">
        <v>4164.4</v>
      </c>
      <c r="P362" s="1" t="n">
        <v>220</v>
      </c>
      <c r="Q362" s="1" t="n">
        <v>742.56</v>
      </c>
      <c r="R362" s="1" t="s">
        <v>27</v>
      </c>
      <c r="S362" s="1" t="s">
        <v>1164</v>
      </c>
      <c r="T362" s="1" t="n">
        <v>98</v>
      </c>
      <c r="U362" s="1" t="n">
        <v>47</v>
      </c>
      <c r="W362" s="1" t="n">
        <v>81</v>
      </c>
    </row>
    <row r="363" customFormat="false" ht="15" hidden="false" customHeight="false" outlineLevel="0" collapsed="false">
      <c r="A363" s="1" t="n">
        <v>362</v>
      </c>
      <c r="B363" s="1" t="n">
        <v>613806497</v>
      </c>
      <c r="C363" s="1" t="n">
        <v>52251361634</v>
      </c>
      <c r="D363" s="1" t="n">
        <v>3156</v>
      </c>
      <c r="E363" s="1" t="s">
        <v>24</v>
      </c>
      <c r="F363" s="1" t="s">
        <v>1165</v>
      </c>
      <c r="G363" s="1" t="s">
        <v>1166</v>
      </c>
      <c r="H363" s="1" t="n">
        <v>31472</v>
      </c>
      <c r="I363" s="1" t="n">
        <v>46929762</v>
      </c>
      <c r="J363" s="1" t="n">
        <v>41772</v>
      </c>
      <c r="L363" s="1" t="n">
        <v>243</v>
      </c>
      <c r="M363" s="1" t="n">
        <v>1348</v>
      </c>
      <c r="N363" s="1" t="n">
        <v>674</v>
      </c>
      <c r="O363" s="1" t="n">
        <v>269.6</v>
      </c>
      <c r="P363" s="1" t="n">
        <v>154</v>
      </c>
      <c r="Q363" s="1" t="n">
        <v>816.48</v>
      </c>
      <c r="R363" s="1" t="s">
        <v>91</v>
      </c>
      <c r="S363" s="1" t="s">
        <v>1167</v>
      </c>
      <c r="T363" s="1" t="n">
        <v>118</v>
      </c>
      <c r="U363" s="1" t="n">
        <v>54</v>
      </c>
      <c r="W363" s="1" t="n">
        <v>29</v>
      </c>
    </row>
    <row r="364" customFormat="false" ht="15" hidden="false" customHeight="false" outlineLevel="0" collapsed="false">
      <c r="A364" s="1" t="n">
        <v>363</v>
      </c>
      <c r="B364" s="1" t="n">
        <v>733350120</v>
      </c>
      <c r="C364" s="1" t="n">
        <v>86003667436</v>
      </c>
      <c r="D364" s="1" t="n">
        <v>6002</v>
      </c>
      <c r="E364" s="1" t="s">
        <v>24</v>
      </c>
      <c r="F364" s="1" t="s">
        <v>1168</v>
      </c>
      <c r="G364" s="1" t="s">
        <v>1169</v>
      </c>
      <c r="H364" s="1" t="n">
        <v>29619</v>
      </c>
      <c r="I364" s="1" t="n">
        <v>30967138</v>
      </c>
      <c r="J364" s="1" t="n">
        <v>37102</v>
      </c>
      <c r="L364" s="1" t="n">
        <v>161</v>
      </c>
      <c r="M364" s="1" t="n">
        <v>3668</v>
      </c>
      <c r="N364" s="1" t="n">
        <v>1834</v>
      </c>
      <c r="O364" s="1" t="n">
        <v>733.6</v>
      </c>
      <c r="P364" s="1" t="n">
        <v>264</v>
      </c>
      <c r="Q364" s="1" t="n">
        <v>540.96</v>
      </c>
      <c r="R364" s="1" t="s">
        <v>153</v>
      </c>
      <c r="S364" s="1" t="s">
        <v>1170</v>
      </c>
      <c r="T364" s="1" t="n">
        <v>108</v>
      </c>
      <c r="U364" s="1" t="n">
        <v>20</v>
      </c>
      <c r="W364" s="1" t="n">
        <v>45</v>
      </c>
    </row>
    <row r="365" customFormat="false" ht="15" hidden="false" customHeight="false" outlineLevel="0" collapsed="false">
      <c r="A365" s="1" t="n">
        <v>364</v>
      </c>
      <c r="B365" s="1" t="n">
        <v>647387441</v>
      </c>
      <c r="C365" s="1" t="n">
        <v>25239330238</v>
      </c>
      <c r="D365" s="1" t="n">
        <v>2804</v>
      </c>
      <c r="E365" s="1" t="s">
        <v>24</v>
      </c>
      <c r="F365" s="1" t="s">
        <v>1171</v>
      </c>
      <c r="G365" s="1" t="s">
        <v>1172</v>
      </c>
      <c r="H365" s="1" t="n">
        <v>32254</v>
      </c>
      <c r="I365" s="1" t="n">
        <v>48541368</v>
      </c>
      <c r="J365" s="1" t="n">
        <v>38824</v>
      </c>
      <c r="L365" s="1" t="n">
        <v>231</v>
      </c>
      <c r="M365" s="1" t="n">
        <v>24021</v>
      </c>
      <c r="N365" s="1" t="n">
        <v>12010.5</v>
      </c>
      <c r="O365" s="1" t="n">
        <v>4804.2</v>
      </c>
      <c r="P365" s="1" t="n">
        <v>308</v>
      </c>
      <c r="Q365" s="1" t="n">
        <v>776.16</v>
      </c>
      <c r="R365" s="1" t="s">
        <v>105</v>
      </c>
      <c r="S365" s="1" t="s">
        <v>1173</v>
      </c>
      <c r="T365" s="1" t="n">
        <v>97</v>
      </c>
      <c r="U365" s="1" t="n">
        <v>19</v>
      </c>
      <c r="W365" s="1" t="n">
        <v>186</v>
      </c>
    </row>
    <row r="366" customFormat="false" ht="15" hidden="false" customHeight="false" outlineLevel="0" collapsed="false">
      <c r="A366" s="1" t="n">
        <v>365</v>
      </c>
      <c r="B366" s="1" t="n">
        <v>143799569</v>
      </c>
      <c r="C366" s="1" t="n">
        <v>19340500862</v>
      </c>
      <c r="D366" s="1" t="n">
        <v>3756</v>
      </c>
      <c r="E366" s="1" t="s">
        <v>56</v>
      </c>
      <c r="F366" s="1" t="s">
        <v>1174</v>
      </c>
      <c r="G366" s="1" t="s">
        <v>1175</v>
      </c>
      <c r="H366" s="1" t="n">
        <v>35445</v>
      </c>
      <c r="I366" s="1" t="n">
        <v>41237328</v>
      </c>
      <c r="J366" s="1" t="n">
        <v>42778</v>
      </c>
      <c r="K366" s="1" t="n">
        <v>43105</v>
      </c>
      <c r="L366" s="1" t="n">
        <v>196</v>
      </c>
      <c r="M366" s="1" t="n">
        <v>2435</v>
      </c>
      <c r="N366" s="1" t="n">
        <v>1217.5</v>
      </c>
      <c r="O366" s="1" t="n">
        <v>487</v>
      </c>
      <c r="P366" s="1" t="n">
        <v>176</v>
      </c>
      <c r="Q366" s="1" t="n">
        <v>658.56</v>
      </c>
      <c r="R366" s="1" t="s">
        <v>761</v>
      </c>
      <c r="S366" s="1" t="s">
        <v>1176</v>
      </c>
      <c r="T366" s="1" t="n">
        <v>143</v>
      </c>
      <c r="U366" s="1" t="n">
        <v>3</v>
      </c>
      <c r="W366" s="1" t="n">
        <v>54</v>
      </c>
    </row>
    <row r="367" customFormat="false" ht="15" hidden="false" customHeight="false" outlineLevel="0" collapsed="false">
      <c r="A367" s="1" t="n">
        <v>366</v>
      </c>
      <c r="B367" s="1" t="n">
        <v>311722917</v>
      </c>
      <c r="C367" s="1" t="s">
        <v>1177</v>
      </c>
      <c r="D367" s="1" t="n">
        <v>5104</v>
      </c>
      <c r="E367" s="1" t="s">
        <v>24</v>
      </c>
      <c r="F367" s="1" t="s">
        <v>1178</v>
      </c>
      <c r="G367" s="1" t="s">
        <v>1179</v>
      </c>
      <c r="H367" s="1" t="n">
        <v>28411</v>
      </c>
      <c r="I367" s="1" t="n">
        <v>23063985</v>
      </c>
      <c r="J367" s="1" t="n">
        <v>38485</v>
      </c>
      <c r="L367" s="1" t="n">
        <v>209</v>
      </c>
      <c r="M367" s="1" t="n">
        <v>21301</v>
      </c>
      <c r="N367" s="1" t="n">
        <v>10650.5</v>
      </c>
      <c r="O367" s="1" t="n">
        <v>4260.2</v>
      </c>
      <c r="P367" s="1" t="n">
        <v>176</v>
      </c>
      <c r="Q367" s="1" t="n">
        <v>702.24</v>
      </c>
      <c r="R367" s="1" t="s">
        <v>39</v>
      </c>
      <c r="S367" s="1" t="s">
        <v>1180</v>
      </c>
      <c r="T367" s="1" t="n">
        <v>42</v>
      </c>
      <c r="U367" s="1" t="n">
        <v>45</v>
      </c>
      <c r="W367" s="1" t="n">
        <v>198</v>
      </c>
    </row>
    <row r="368" customFormat="false" ht="15" hidden="false" customHeight="false" outlineLevel="0" collapsed="false">
      <c r="A368" s="1" t="n">
        <v>367</v>
      </c>
      <c r="B368" s="1" t="n">
        <v>950109542</v>
      </c>
      <c r="C368" s="1" t="n">
        <v>20364097643</v>
      </c>
      <c r="D368" s="1" t="n">
        <v>7689</v>
      </c>
      <c r="E368" s="1" t="s">
        <v>56</v>
      </c>
      <c r="F368" s="1" t="s">
        <v>1181</v>
      </c>
      <c r="G368" s="1" t="s">
        <v>1182</v>
      </c>
      <c r="H368" s="1" t="n">
        <v>30929</v>
      </c>
      <c r="I368" s="1" t="n">
        <v>49400523</v>
      </c>
      <c r="J368" s="1" t="n">
        <v>37499</v>
      </c>
      <c r="L368" s="1" t="n">
        <v>179</v>
      </c>
      <c r="M368" s="1" t="n">
        <v>1146</v>
      </c>
      <c r="N368" s="1" t="n">
        <v>573</v>
      </c>
      <c r="O368" s="1" t="n">
        <v>229.2</v>
      </c>
      <c r="P368" s="1" t="n">
        <v>264</v>
      </c>
      <c r="Q368" s="1" t="n">
        <v>601.44</v>
      </c>
      <c r="R368" s="1" t="s">
        <v>164</v>
      </c>
      <c r="S368" s="1" t="s">
        <v>1183</v>
      </c>
      <c r="T368" s="1" t="n">
        <v>142</v>
      </c>
      <c r="U368" s="1" t="n">
        <v>34</v>
      </c>
      <c r="W368" s="1" t="n">
        <v>185</v>
      </c>
    </row>
    <row r="369" customFormat="false" ht="15" hidden="false" customHeight="false" outlineLevel="0" collapsed="false">
      <c r="A369" s="1" t="n">
        <v>368</v>
      </c>
      <c r="B369" s="1" t="n">
        <v>103627432</v>
      </c>
      <c r="C369" s="1" t="n">
        <v>29759394846</v>
      </c>
      <c r="D369" s="1" t="n">
        <v>4399</v>
      </c>
      <c r="E369" s="1" t="s">
        <v>56</v>
      </c>
      <c r="F369" s="1" t="s">
        <v>1184</v>
      </c>
      <c r="G369" s="1" t="s">
        <v>1185</v>
      </c>
      <c r="H369" s="1" t="n">
        <v>30615</v>
      </c>
      <c r="I369" s="1" t="n">
        <v>24979210</v>
      </c>
      <c r="J369" s="1" t="n">
        <v>38176</v>
      </c>
      <c r="L369" s="1" t="n">
        <v>205</v>
      </c>
      <c r="M369" s="1" t="n">
        <v>12971</v>
      </c>
      <c r="N369" s="1" t="n">
        <v>6485.5</v>
      </c>
      <c r="O369" s="1" t="n">
        <v>2594.2</v>
      </c>
      <c r="P369" s="1" t="n">
        <v>198</v>
      </c>
      <c r="Q369" s="1" t="n">
        <v>688.8</v>
      </c>
      <c r="R369" s="1" t="s">
        <v>146</v>
      </c>
      <c r="S369" s="1" t="s">
        <v>1186</v>
      </c>
      <c r="T369" s="1" t="n">
        <v>115</v>
      </c>
      <c r="U369" s="1" t="n">
        <v>21</v>
      </c>
      <c r="W369" s="1" t="n">
        <v>73</v>
      </c>
    </row>
    <row r="370" customFormat="false" ht="15" hidden="false" customHeight="false" outlineLevel="0" collapsed="false">
      <c r="A370" s="1" t="n">
        <v>369</v>
      </c>
      <c r="B370" s="1" t="n">
        <v>972274207</v>
      </c>
      <c r="C370" s="1" t="n">
        <v>17016568221</v>
      </c>
      <c r="D370" s="1" t="n">
        <v>2043</v>
      </c>
      <c r="E370" s="1" t="s">
        <v>24</v>
      </c>
      <c r="F370" s="1" t="s">
        <v>1187</v>
      </c>
      <c r="G370" s="1" t="s">
        <v>1188</v>
      </c>
      <c r="H370" s="1" t="n">
        <v>35515</v>
      </c>
      <c r="I370" s="1" t="n">
        <v>45634061</v>
      </c>
      <c r="J370" s="1" t="n">
        <v>42085</v>
      </c>
      <c r="L370" s="1" t="n">
        <v>229</v>
      </c>
      <c r="M370" s="1" t="n">
        <v>17572</v>
      </c>
      <c r="N370" s="1" t="n">
        <v>8786</v>
      </c>
      <c r="O370" s="1" t="n">
        <v>3514.4</v>
      </c>
      <c r="P370" s="1" t="n">
        <v>220</v>
      </c>
      <c r="Q370" s="1" t="n">
        <v>769.44</v>
      </c>
      <c r="R370" s="1" t="s">
        <v>35</v>
      </c>
      <c r="S370" s="1" t="s">
        <v>1189</v>
      </c>
      <c r="T370" s="1" t="n">
        <v>148</v>
      </c>
      <c r="U370" s="1" t="n">
        <v>35</v>
      </c>
      <c r="W370" s="1" t="n">
        <v>11</v>
      </c>
    </row>
    <row r="371" customFormat="false" ht="15" hidden="false" customHeight="false" outlineLevel="0" collapsed="false">
      <c r="A371" s="1" t="n">
        <v>370</v>
      </c>
      <c r="B371" s="1" t="n">
        <v>527343101</v>
      </c>
      <c r="C371" s="1" t="n">
        <v>94009246544</v>
      </c>
      <c r="D371" s="1" t="n">
        <v>7975</v>
      </c>
      <c r="E371" s="1" t="s">
        <v>56</v>
      </c>
      <c r="F371" s="1" t="s">
        <v>1190</v>
      </c>
      <c r="G371" s="1" t="s">
        <v>1191</v>
      </c>
      <c r="H371" s="1" t="n">
        <v>36233</v>
      </c>
      <c r="I371" s="1" t="n">
        <v>36183737</v>
      </c>
      <c r="J371" s="1" t="n">
        <v>42803</v>
      </c>
      <c r="K371" s="1" t="n">
        <v>43105</v>
      </c>
      <c r="L371" s="1" t="n">
        <v>201</v>
      </c>
      <c r="M371" s="1" t="n">
        <v>8339</v>
      </c>
      <c r="N371" s="1" t="n">
        <v>4169.5</v>
      </c>
      <c r="O371" s="1" t="n">
        <v>1667.8</v>
      </c>
      <c r="P371" s="1" t="n">
        <v>154</v>
      </c>
      <c r="Q371" s="1" t="n">
        <v>675.36</v>
      </c>
      <c r="R371" s="1" t="s">
        <v>122</v>
      </c>
      <c r="S371" s="1" t="s">
        <v>1192</v>
      </c>
      <c r="T371" s="1" t="n">
        <v>140</v>
      </c>
      <c r="U371" s="1" t="n">
        <v>26</v>
      </c>
      <c r="W371" s="1" t="n">
        <v>103</v>
      </c>
    </row>
    <row r="372" customFormat="false" ht="15" hidden="false" customHeight="false" outlineLevel="0" collapsed="false">
      <c r="A372" s="1" t="n">
        <v>371</v>
      </c>
      <c r="B372" s="1" t="n">
        <v>794337813</v>
      </c>
      <c r="C372" s="1" t="n">
        <v>99576688833</v>
      </c>
      <c r="D372" s="1" t="n">
        <v>7186</v>
      </c>
      <c r="E372" s="1" t="s">
        <v>24</v>
      </c>
      <c r="F372" s="1" t="s">
        <v>1193</v>
      </c>
      <c r="G372" s="1" t="s">
        <v>1194</v>
      </c>
      <c r="H372" s="1" t="n">
        <v>35630</v>
      </c>
      <c r="I372" s="1" t="n">
        <v>34337658</v>
      </c>
      <c r="J372" s="1" t="n">
        <v>42768</v>
      </c>
      <c r="L372" s="1" t="n">
        <v>198</v>
      </c>
      <c r="M372" s="1" t="n">
        <v>3058</v>
      </c>
      <c r="N372" s="1" t="n">
        <v>1529</v>
      </c>
      <c r="O372" s="1" t="n">
        <v>611.6</v>
      </c>
      <c r="P372" s="1" t="n">
        <v>154</v>
      </c>
      <c r="Q372" s="1" t="n">
        <v>665.28</v>
      </c>
      <c r="R372" s="1" t="s">
        <v>449</v>
      </c>
      <c r="S372" s="1" t="s">
        <v>1195</v>
      </c>
      <c r="T372" s="1" t="n">
        <v>79</v>
      </c>
      <c r="U372" s="1" t="n">
        <v>54</v>
      </c>
      <c r="W372" s="1" t="n">
        <v>15</v>
      </c>
    </row>
    <row r="373" customFormat="false" ht="15" hidden="false" customHeight="false" outlineLevel="0" collapsed="false">
      <c r="A373" s="1" t="n">
        <v>372</v>
      </c>
      <c r="B373" s="1" t="n">
        <v>505643417</v>
      </c>
      <c r="C373" s="1" t="n">
        <v>94852477623</v>
      </c>
      <c r="D373" s="1" t="n">
        <v>3738</v>
      </c>
      <c r="E373" s="1" t="s">
        <v>56</v>
      </c>
      <c r="F373" s="1" t="s">
        <v>1196</v>
      </c>
      <c r="G373" s="1" t="s">
        <v>1197</v>
      </c>
      <c r="H373" s="1" t="n">
        <v>29675</v>
      </c>
      <c r="I373" s="1" t="n">
        <v>45833260</v>
      </c>
      <c r="J373" s="1" t="n">
        <v>38607</v>
      </c>
      <c r="K373" s="1" t="n">
        <v>40010</v>
      </c>
      <c r="L373" s="1" t="n">
        <v>191</v>
      </c>
      <c r="M373" s="1" t="n">
        <v>2475</v>
      </c>
      <c r="N373" s="1" t="n">
        <v>1237.5</v>
      </c>
      <c r="O373" s="1" t="n">
        <v>495</v>
      </c>
      <c r="P373" s="1" t="n">
        <v>220</v>
      </c>
      <c r="Q373" s="1" t="n">
        <v>641.76</v>
      </c>
      <c r="R373" s="1" t="s">
        <v>31</v>
      </c>
      <c r="S373" s="1" t="s">
        <v>1198</v>
      </c>
      <c r="T373" s="1" t="n">
        <v>117</v>
      </c>
      <c r="U373" s="1" t="n">
        <v>39</v>
      </c>
      <c r="W373" s="1" t="n">
        <v>114</v>
      </c>
    </row>
    <row r="374" customFormat="false" ht="15" hidden="false" customHeight="false" outlineLevel="0" collapsed="false">
      <c r="A374" s="1" t="n">
        <v>373</v>
      </c>
      <c r="B374" s="1" t="n">
        <v>548307706</v>
      </c>
      <c r="C374" s="1" t="s">
        <v>1199</v>
      </c>
      <c r="D374" s="1" t="n">
        <v>2084</v>
      </c>
      <c r="E374" s="1" t="s">
        <v>56</v>
      </c>
      <c r="F374" s="1" t="s">
        <v>1200</v>
      </c>
      <c r="G374" s="1" t="s">
        <v>1201</v>
      </c>
      <c r="H374" s="1" t="n">
        <v>25792</v>
      </c>
      <c r="I374" s="1" t="n">
        <v>47944593</v>
      </c>
      <c r="J374" s="1" t="n">
        <v>39570</v>
      </c>
      <c r="L374" s="1" t="n">
        <v>226</v>
      </c>
      <c r="M374" s="1" t="n">
        <v>16122</v>
      </c>
      <c r="N374" s="1" t="n">
        <v>8061</v>
      </c>
      <c r="O374" s="1" t="n">
        <v>3224.4</v>
      </c>
      <c r="P374" s="1" t="n">
        <v>286</v>
      </c>
      <c r="Q374" s="1" t="n">
        <v>759.36</v>
      </c>
      <c r="R374" s="1" t="s">
        <v>39</v>
      </c>
      <c r="S374" s="1" t="s">
        <v>1202</v>
      </c>
      <c r="T374" s="1" t="n">
        <v>20</v>
      </c>
      <c r="U374" s="1" t="n">
        <v>36</v>
      </c>
      <c r="W374" s="1" t="n">
        <v>87</v>
      </c>
    </row>
    <row r="375" customFormat="false" ht="15" hidden="false" customHeight="false" outlineLevel="0" collapsed="false">
      <c r="A375" s="1" t="n">
        <v>374</v>
      </c>
      <c r="B375" s="1" t="n">
        <v>733455815</v>
      </c>
      <c r="C375" s="1" t="n">
        <v>45264226946</v>
      </c>
      <c r="D375" s="1" t="n">
        <v>5921</v>
      </c>
      <c r="E375" s="1" t="s">
        <v>56</v>
      </c>
      <c r="F375" s="1" t="s">
        <v>1203</v>
      </c>
      <c r="G375" s="1" t="s">
        <v>1204</v>
      </c>
      <c r="H375" s="1" t="n">
        <v>34887</v>
      </c>
      <c r="I375" s="1" t="n">
        <v>27469973</v>
      </c>
      <c r="J375" s="1" t="n">
        <v>41928</v>
      </c>
      <c r="L375" s="1" t="n">
        <v>222</v>
      </c>
      <c r="M375" s="1" t="n">
        <v>17297</v>
      </c>
      <c r="N375" s="1" t="n">
        <v>8648.5</v>
      </c>
      <c r="O375" s="1" t="n">
        <v>3459.4</v>
      </c>
      <c r="P375" s="1" t="n">
        <v>264</v>
      </c>
      <c r="Q375" s="1" t="n">
        <v>745.92</v>
      </c>
      <c r="R375" s="1" t="s">
        <v>168</v>
      </c>
      <c r="S375" s="1" t="s">
        <v>1205</v>
      </c>
      <c r="T375" s="1" t="n">
        <v>136</v>
      </c>
      <c r="U375" s="1" t="n">
        <v>38</v>
      </c>
      <c r="W375" s="1" t="n">
        <v>153</v>
      </c>
    </row>
    <row r="376" customFormat="false" ht="15" hidden="false" customHeight="false" outlineLevel="0" collapsed="false">
      <c r="A376" s="1" t="n">
        <v>375</v>
      </c>
      <c r="B376" s="1" t="n">
        <v>449984546</v>
      </c>
      <c r="C376" s="1" t="n">
        <v>23855924850</v>
      </c>
      <c r="D376" s="1" t="n">
        <v>3828</v>
      </c>
      <c r="E376" s="1" t="s">
        <v>24</v>
      </c>
      <c r="F376" s="1" t="s">
        <v>1206</v>
      </c>
      <c r="G376" s="1" t="s">
        <v>1207</v>
      </c>
      <c r="H376" s="1" t="n">
        <v>29583</v>
      </c>
      <c r="I376" s="1" t="n">
        <v>49408388</v>
      </c>
      <c r="J376" s="1" t="n">
        <v>36447</v>
      </c>
      <c r="L376" s="1" t="n">
        <v>166</v>
      </c>
      <c r="M376" s="1" t="n">
        <v>13315</v>
      </c>
      <c r="N376" s="1" t="n">
        <v>6657.5</v>
      </c>
      <c r="O376" s="1" t="n">
        <v>2663</v>
      </c>
      <c r="P376" s="1" t="n">
        <v>308</v>
      </c>
      <c r="Q376" s="1" t="n">
        <v>557.76</v>
      </c>
      <c r="R376" s="1" t="s">
        <v>91</v>
      </c>
      <c r="S376" s="1" t="s">
        <v>1208</v>
      </c>
      <c r="T376" s="1" t="n">
        <v>72</v>
      </c>
      <c r="U376" s="1" t="n">
        <v>59</v>
      </c>
      <c r="W376" s="1" t="n">
        <v>48</v>
      </c>
    </row>
    <row r="377" customFormat="false" ht="15" hidden="false" customHeight="false" outlineLevel="0" collapsed="false">
      <c r="A377" s="1" t="n">
        <v>376</v>
      </c>
      <c r="B377" s="1" t="n">
        <v>682215767</v>
      </c>
      <c r="C377" s="1" t="s">
        <v>1209</v>
      </c>
      <c r="D377" s="1" t="n">
        <v>5712</v>
      </c>
      <c r="E377" s="1" t="s">
        <v>24</v>
      </c>
      <c r="F377" s="1" t="s">
        <v>1210</v>
      </c>
      <c r="G377" s="1" t="s">
        <v>1211</v>
      </c>
      <c r="H377" s="1" t="n">
        <v>32880</v>
      </c>
      <c r="I377" s="1" t="n">
        <v>26046380</v>
      </c>
      <c r="J377" s="1" t="n">
        <v>40039</v>
      </c>
      <c r="L377" s="1" t="n">
        <v>213</v>
      </c>
      <c r="M377" s="1" t="n">
        <v>20415</v>
      </c>
      <c r="N377" s="1" t="n">
        <v>10207.5</v>
      </c>
      <c r="O377" s="1" t="n">
        <v>4083</v>
      </c>
      <c r="P377" s="1" t="n">
        <v>176</v>
      </c>
      <c r="Q377" s="1" t="n">
        <v>715.68</v>
      </c>
      <c r="R377" s="1" t="s">
        <v>153</v>
      </c>
      <c r="S377" s="1" t="s">
        <v>1212</v>
      </c>
      <c r="T377" s="1" t="n">
        <v>52</v>
      </c>
      <c r="U377" s="1" t="n">
        <v>41</v>
      </c>
      <c r="W377" s="1" t="n">
        <v>161</v>
      </c>
    </row>
    <row r="378" customFormat="false" ht="15" hidden="false" customHeight="false" outlineLevel="0" collapsed="false">
      <c r="A378" s="1" t="n">
        <v>377</v>
      </c>
      <c r="B378" s="1" t="n">
        <v>666696541</v>
      </c>
      <c r="C378" s="1" t="n">
        <v>72113353640</v>
      </c>
      <c r="D378" s="1" t="n">
        <v>2359</v>
      </c>
      <c r="E378" s="1" t="s">
        <v>24</v>
      </c>
      <c r="F378" s="1" t="s">
        <v>1213</v>
      </c>
      <c r="G378" s="1" t="s">
        <v>1214</v>
      </c>
      <c r="H378" s="1" t="n">
        <v>30582</v>
      </c>
      <c r="I378" s="1" t="n">
        <v>26194926</v>
      </c>
      <c r="J378" s="1" t="n">
        <v>37152</v>
      </c>
      <c r="L378" s="1" t="n">
        <v>158</v>
      </c>
      <c r="M378" s="1" t="n">
        <v>1837</v>
      </c>
      <c r="N378" s="1" t="n">
        <v>918.5</v>
      </c>
      <c r="O378" s="1" t="n">
        <v>367.4</v>
      </c>
      <c r="P378" s="1" t="n">
        <v>308</v>
      </c>
      <c r="Q378" s="1" t="n">
        <v>530.88</v>
      </c>
      <c r="R378" s="1" t="s">
        <v>136</v>
      </c>
      <c r="S378" s="1" t="s">
        <v>1215</v>
      </c>
      <c r="T378" s="1" t="n">
        <v>137</v>
      </c>
      <c r="U378" s="1" t="n">
        <v>54</v>
      </c>
      <c r="W378" s="1" t="n">
        <v>190</v>
      </c>
    </row>
    <row r="379" customFormat="false" ht="15" hidden="false" customHeight="false" outlineLevel="0" collapsed="false">
      <c r="A379" s="1" t="n">
        <v>378</v>
      </c>
      <c r="B379" s="1" t="n">
        <v>235395231</v>
      </c>
      <c r="C379" s="1" t="n">
        <v>21148484097</v>
      </c>
      <c r="D379" s="1" t="n">
        <v>4857</v>
      </c>
      <c r="E379" s="1" t="s">
        <v>56</v>
      </c>
      <c r="F379" s="1" t="s">
        <v>1216</v>
      </c>
      <c r="G379" s="1" t="s">
        <v>1217</v>
      </c>
      <c r="H379" s="1" t="n">
        <v>31040</v>
      </c>
      <c r="I379" s="1" t="n">
        <v>36626997</v>
      </c>
      <c r="J379" s="1" t="n">
        <v>39232</v>
      </c>
      <c r="K379" s="1" t="n">
        <v>41385</v>
      </c>
      <c r="L379" s="1" t="n">
        <v>178</v>
      </c>
      <c r="M379" s="1" t="n">
        <v>24792</v>
      </c>
      <c r="N379" s="1" t="n">
        <v>12396</v>
      </c>
      <c r="O379" s="1" t="n">
        <v>4958.4</v>
      </c>
      <c r="P379" s="1" t="n">
        <v>308</v>
      </c>
      <c r="Q379" s="1" t="n">
        <v>598.08</v>
      </c>
      <c r="R379" s="1" t="s">
        <v>39</v>
      </c>
      <c r="S379" s="1" t="s">
        <v>1218</v>
      </c>
      <c r="T379" s="1" t="n">
        <v>107</v>
      </c>
      <c r="U379" s="1" t="n">
        <v>38</v>
      </c>
      <c r="W379" s="1" t="n">
        <v>137</v>
      </c>
    </row>
    <row r="380" customFormat="false" ht="15" hidden="false" customHeight="false" outlineLevel="0" collapsed="false">
      <c r="A380" s="1" t="n">
        <v>379</v>
      </c>
      <c r="B380" s="1" t="n">
        <v>379591878</v>
      </c>
      <c r="C380" s="1" t="n">
        <v>46508502855</v>
      </c>
      <c r="D380" s="1" t="n">
        <v>1538</v>
      </c>
      <c r="E380" s="1" t="s">
        <v>56</v>
      </c>
      <c r="F380" s="1" t="s">
        <v>1219</v>
      </c>
      <c r="G380" s="1" t="s">
        <v>1220</v>
      </c>
      <c r="H380" s="1" t="n">
        <v>26507</v>
      </c>
      <c r="I380" s="1" t="n">
        <v>38302922</v>
      </c>
      <c r="J380" s="1" t="n">
        <v>34232</v>
      </c>
      <c r="L380" s="1" t="n">
        <v>229</v>
      </c>
      <c r="M380" s="1" t="n">
        <v>19346</v>
      </c>
      <c r="N380" s="1" t="n">
        <v>9673</v>
      </c>
      <c r="O380" s="1" t="n">
        <v>3869.2</v>
      </c>
      <c r="P380" s="1" t="n">
        <v>220</v>
      </c>
      <c r="Q380" s="1" t="n">
        <v>769.44</v>
      </c>
      <c r="R380" s="1" t="s">
        <v>77</v>
      </c>
      <c r="S380" s="1" t="s">
        <v>1221</v>
      </c>
      <c r="T380" s="1" t="n">
        <v>30</v>
      </c>
      <c r="U380" s="1" t="n">
        <v>40</v>
      </c>
      <c r="W380" s="1" t="n">
        <v>37</v>
      </c>
    </row>
    <row r="381" customFormat="false" ht="15" hidden="false" customHeight="false" outlineLevel="0" collapsed="false">
      <c r="A381" s="1" t="n">
        <v>380</v>
      </c>
      <c r="B381" s="1" t="n">
        <v>252064734</v>
      </c>
      <c r="C381" s="1" t="n">
        <v>85654530441</v>
      </c>
      <c r="D381" s="1" t="n">
        <v>6486</v>
      </c>
      <c r="E381" s="1" t="s">
        <v>56</v>
      </c>
      <c r="F381" s="1" t="s">
        <v>1222</v>
      </c>
      <c r="G381" s="1" t="s">
        <v>1223</v>
      </c>
      <c r="H381" s="1" t="n">
        <v>32642</v>
      </c>
      <c r="I381" s="1" t="n">
        <v>31496286</v>
      </c>
      <c r="J381" s="1" t="n">
        <v>42445</v>
      </c>
      <c r="K381" s="1" t="n">
        <v>42930</v>
      </c>
      <c r="L381" s="1" t="n">
        <v>235</v>
      </c>
      <c r="M381" s="1" t="n">
        <v>24345</v>
      </c>
      <c r="N381" s="1" t="n">
        <v>12172.5</v>
      </c>
      <c r="O381" s="1" t="n">
        <v>4869</v>
      </c>
      <c r="P381" s="1" t="n">
        <v>198</v>
      </c>
      <c r="Q381" s="1" t="n">
        <v>789.6</v>
      </c>
      <c r="R381" s="1" t="s">
        <v>51</v>
      </c>
      <c r="S381" s="1" t="s">
        <v>1224</v>
      </c>
      <c r="T381" s="1" t="n">
        <v>124</v>
      </c>
      <c r="U381" s="1" t="n">
        <v>21</v>
      </c>
      <c r="W381" s="1" t="n">
        <v>168</v>
      </c>
    </row>
    <row r="382" customFormat="false" ht="15" hidden="false" customHeight="false" outlineLevel="0" collapsed="false">
      <c r="A382" s="1" t="n">
        <v>381</v>
      </c>
      <c r="B382" s="1" t="n">
        <v>202202068</v>
      </c>
      <c r="C382" s="1" t="n">
        <v>78925652236</v>
      </c>
      <c r="D382" s="1" t="n">
        <v>6754</v>
      </c>
      <c r="E382" s="1" t="s">
        <v>24</v>
      </c>
      <c r="F382" s="1" t="s">
        <v>1225</v>
      </c>
      <c r="G382" s="1" t="s">
        <v>1226</v>
      </c>
      <c r="H382" s="1" t="n">
        <v>34059</v>
      </c>
      <c r="I382" s="1" t="n">
        <v>34588621</v>
      </c>
      <c r="J382" s="1" t="n">
        <v>40629</v>
      </c>
      <c r="L382" s="1" t="n">
        <v>227</v>
      </c>
      <c r="M382" s="1" t="n">
        <v>20199</v>
      </c>
      <c r="N382" s="1" t="n">
        <v>10099.5</v>
      </c>
      <c r="O382" s="1" t="n">
        <v>4039.8</v>
      </c>
      <c r="P382" s="1" t="n">
        <v>264</v>
      </c>
      <c r="Q382" s="1" t="n">
        <v>762.72</v>
      </c>
      <c r="R382" s="1" t="s">
        <v>168</v>
      </c>
      <c r="S382" s="1" t="s">
        <v>1227</v>
      </c>
      <c r="T382" s="1" t="n">
        <v>66</v>
      </c>
      <c r="U382" s="1" t="n">
        <v>34</v>
      </c>
      <c r="W382" s="1" t="n">
        <v>79</v>
      </c>
    </row>
    <row r="383" customFormat="false" ht="15" hidden="false" customHeight="false" outlineLevel="0" collapsed="false">
      <c r="A383" s="1" t="n">
        <v>382</v>
      </c>
      <c r="B383" s="1" t="n">
        <v>286702047</v>
      </c>
      <c r="C383" s="1" t="n">
        <v>15192492005</v>
      </c>
      <c r="D383" s="1" t="n">
        <v>7608</v>
      </c>
      <c r="E383" s="1" t="s">
        <v>56</v>
      </c>
      <c r="F383" s="1" t="s">
        <v>1228</v>
      </c>
      <c r="G383" s="1" t="s">
        <v>1229</v>
      </c>
      <c r="H383" s="1" t="n">
        <v>34749</v>
      </c>
      <c r="I383" s="1" t="n">
        <v>42421351</v>
      </c>
      <c r="J383" s="1" t="n">
        <v>41319</v>
      </c>
      <c r="L383" s="1" t="n">
        <v>248</v>
      </c>
      <c r="M383" s="1" t="n">
        <v>23259</v>
      </c>
      <c r="N383" s="1" t="n">
        <v>11629.5</v>
      </c>
      <c r="O383" s="1" t="n">
        <v>4651.8</v>
      </c>
      <c r="P383" s="1" t="n">
        <v>308</v>
      </c>
      <c r="Q383" s="1" t="n">
        <v>833.28</v>
      </c>
      <c r="R383" s="1" t="s">
        <v>449</v>
      </c>
      <c r="S383" s="1" t="s">
        <v>1230</v>
      </c>
      <c r="T383" s="1" t="n">
        <v>133</v>
      </c>
      <c r="U383" s="1" t="n">
        <v>23</v>
      </c>
      <c r="W383" s="1" t="n">
        <v>32</v>
      </c>
    </row>
    <row r="384" customFormat="false" ht="15" hidden="false" customHeight="false" outlineLevel="0" collapsed="false">
      <c r="A384" s="1" t="n">
        <v>383</v>
      </c>
      <c r="B384" s="1" t="n">
        <v>950393787</v>
      </c>
      <c r="C384" s="1" t="s">
        <v>1231</v>
      </c>
      <c r="D384" s="1" t="n">
        <v>1447</v>
      </c>
      <c r="E384" s="1" t="s">
        <v>24</v>
      </c>
      <c r="F384" s="1" t="s">
        <v>1232</v>
      </c>
      <c r="G384" s="1" t="s">
        <v>1233</v>
      </c>
      <c r="H384" s="1" t="n">
        <v>33119</v>
      </c>
      <c r="I384" s="1" t="n">
        <v>32877709</v>
      </c>
      <c r="J384" s="1" t="n">
        <v>39689</v>
      </c>
      <c r="L384" s="1" t="n">
        <v>189</v>
      </c>
      <c r="M384" s="1" t="n">
        <v>6147</v>
      </c>
      <c r="N384" s="1" t="n">
        <v>3073.5</v>
      </c>
      <c r="O384" s="1" t="n">
        <v>1229.4</v>
      </c>
      <c r="P384" s="1" t="n">
        <v>154</v>
      </c>
      <c r="Q384" s="1" t="n">
        <v>635.04</v>
      </c>
      <c r="R384" s="1" t="s">
        <v>160</v>
      </c>
      <c r="S384" s="1" t="s">
        <v>1234</v>
      </c>
      <c r="T384" s="1" t="n">
        <v>51</v>
      </c>
      <c r="U384" s="1" t="n">
        <v>54</v>
      </c>
      <c r="W384" s="1" t="n">
        <v>173</v>
      </c>
    </row>
    <row r="385" customFormat="false" ht="15" hidden="false" customHeight="false" outlineLevel="0" collapsed="false">
      <c r="A385" s="1" t="n">
        <v>384</v>
      </c>
      <c r="B385" s="1" t="n">
        <v>347182372</v>
      </c>
      <c r="C385" s="1" t="n">
        <v>79946485930</v>
      </c>
      <c r="D385" s="1" t="n">
        <v>3798</v>
      </c>
      <c r="E385" s="1" t="s">
        <v>56</v>
      </c>
      <c r="F385" s="1" t="s">
        <v>1235</v>
      </c>
      <c r="G385" s="1" t="s">
        <v>1236</v>
      </c>
      <c r="H385" s="1" t="n">
        <v>28606</v>
      </c>
      <c r="I385" s="1" t="n">
        <v>29643981</v>
      </c>
      <c r="J385" s="1" t="n">
        <v>39640</v>
      </c>
      <c r="K385" s="1" t="n">
        <v>40338</v>
      </c>
      <c r="L385" s="1" t="n">
        <v>166</v>
      </c>
      <c r="M385" s="1" t="n">
        <v>12531</v>
      </c>
      <c r="N385" s="1" t="n">
        <v>6265.5</v>
      </c>
      <c r="O385" s="1" t="n">
        <v>2506.2</v>
      </c>
      <c r="P385" s="1" t="n">
        <v>264</v>
      </c>
      <c r="Q385" s="1" t="n">
        <v>557.76</v>
      </c>
      <c r="R385" s="1" t="s">
        <v>35</v>
      </c>
      <c r="S385" s="1" t="s">
        <v>1237</v>
      </c>
      <c r="T385" s="1" t="n">
        <v>28</v>
      </c>
      <c r="U385" s="1" t="n">
        <v>51</v>
      </c>
      <c r="W385" s="1" t="n">
        <v>52</v>
      </c>
    </row>
    <row r="386" customFormat="false" ht="15" hidden="false" customHeight="false" outlineLevel="0" collapsed="false">
      <c r="A386" s="1" t="n">
        <v>385</v>
      </c>
      <c r="B386" s="1" t="n">
        <v>612830578</v>
      </c>
      <c r="C386" s="1" t="s">
        <v>1238</v>
      </c>
      <c r="D386" s="1" t="n">
        <v>1137</v>
      </c>
      <c r="E386" s="1" t="s">
        <v>56</v>
      </c>
      <c r="F386" s="1" t="s">
        <v>1239</v>
      </c>
      <c r="G386" s="1" t="s">
        <v>1240</v>
      </c>
      <c r="H386" s="1" t="n">
        <v>26818</v>
      </c>
      <c r="I386" s="1" t="n">
        <v>45345242</v>
      </c>
      <c r="J386" s="1" t="n">
        <v>39685</v>
      </c>
      <c r="L386" s="1" t="n">
        <v>228</v>
      </c>
      <c r="M386" s="1" t="n">
        <v>20944</v>
      </c>
      <c r="N386" s="1" t="n">
        <v>10472</v>
      </c>
      <c r="O386" s="1" t="n">
        <v>4188.8</v>
      </c>
      <c r="P386" s="1" t="n">
        <v>308</v>
      </c>
      <c r="Q386" s="1" t="n">
        <v>766.08</v>
      </c>
      <c r="R386" s="1" t="s">
        <v>164</v>
      </c>
      <c r="S386" s="1" t="s">
        <v>1241</v>
      </c>
      <c r="T386" s="1" t="n">
        <v>57</v>
      </c>
      <c r="U386" s="1" t="n">
        <v>14</v>
      </c>
      <c r="W386" s="1" t="n">
        <v>31</v>
      </c>
    </row>
    <row r="387" customFormat="false" ht="15" hidden="false" customHeight="false" outlineLevel="0" collapsed="false">
      <c r="A387" s="1" t="n">
        <v>386</v>
      </c>
      <c r="B387" s="1" t="n">
        <v>791757848</v>
      </c>
      <c r="C387" s="1" t="n">
        <v>22500332809</v>
      </c>
      <c r="D387" s="1" t="n">
        <v>7299</v>
      </c>
      <c r="E387" s="1" t="s">
        <v>56</v>
      </c>
      <c r="F387" s="1" t="s">
        <v>1242</v>
      </c>
      <c r="G387" s="1" t="s">
        <v>1243</v>
      </c>
      <c r="H387" s="1" t="n">
        <v>27312</v>
      </c>
      <c r="I387" s="1" t="n">
        <v>33457747</v>
      </c>
      <c r="J387" s="1" t="n">
        <v>36021</v>
      </c>
      <c r="L387" s="1" t="n">
        <v>231</v>
      </c>
      <c r="M387" s="1" t="n">
        <v>16889</v>
      </c>
      <c r="N387" s="1" t="n">
        <v>8444.5</v>
      </c>
      <c r="O387" s="1" t="n">
        <v>3377.8</v>
      </c>
      <c r="P387" s="1" t="n">
        <v>220</v>
      </c>
      <c r="Q387" s="1" t="n">
        <v>776.16</v>
      </c>
      <c r="R387" s="1" t="s">
        <v>160</v>
      </c>
      <c r="S387" s="1" t="s">
        <v>1244</v>
      </c>
      <c r="T387" s="1" t="n">
        <v>40</v>
      </c>
      <c r="U387" s="1" t="n">
        <v>31</v>
      </c>
      <c r="W387" s="1" t="n">
        <v>35</v>
      </c>
    </row>
    <row r="388" customFormat="false" ht="15" hidden="false" customHeight="false" outlineLevel="0" collapsed="false">
      <c r="A388" s="1" t="n">
        <v>387</v>
      </c>
      <c r="B388" s="1" t="n">
        <v>566309079</v>
      </c>
      <c r="C388" s="1" t="n">
        <v>29445411838</v>
      </c>
      <c r="D388" s="1" t="n">
        <v>2650</v>
      </c>
      <c r="E388" s="1" t="s">
        <v>24</v>
      </c>
      <c r="F388" s="1" t="s">
        <v>1245</v>
      </c>
      <c r="G388" s="1" t="s">
        <v>1246</v>
      </c>
      <c r="H388" s="1" t="n">
        <v>27251</v>
      </c>
      <c r="I388" s="1" t="n">
        <v>30581505</v>
      </c>
      <c r="J388" s="1" t="n">
        <v>37162</v>
      </c>
      <c r="L388" s="1" t="n">
        <v>221</v>
      </c>
      <c r="M388" s="1" t="n">
        <v>20899</v>
      </c>
      <c r="N388" s="1" t="n">
        <v>10449.5</v>
      </c>
      <c r="O388" s="1" t="n">
        <v>4179.8</v>
      </c>
      <c r="P388" s="1" t="n">
        <v>176</v>
      </c>
      <c r="Q388" s="1" t="n">
        <v>742.56</v>
      </c>
      <c r="R388" s="1" t="s">
        <v>87</v>
      </c>
      <c r="S388" s="1" t="s">
        <v>1247</v>
      </c>
      <c r="T388" s="1" t="n">
        <v>143</v>
      </c>
      <c r="U388" s="1" t="n">
        <v>0</v>
      </c>
      <c r="W388" s="1" t="n">
        <v>47</v>
      </c>
    </row>
    <row r="389" customFormat="false" ht="15" hidden="false" customHeight="false" outlineLevel="0" collapsed="false">
      <c r="A389" s="1" t="n">
        <v>388</v>
      </c>
      <c r="B389" s="1" t="n">
        <v>417081592</v>
      </c>
      <c r="C389" s="1" t="n">
        <v>12870918871</v>
      </c>
      <c r="D389" s="1" t="n">
        <v>7463</v>
      </c>
      <c r="E389" s="1" t="s">
        <v>56</v>
      </c>
      <c r="F389" s="1" t="s">
        <v>1248</v>
      </c>
      <c r="G389" s="1" t="s">
        <v>1249</v>
      </c>
      <c r="H389" s="1" t="n">
        <v>28241</v>
      </c>
      <c r="I389" s="1" t="n">
        <v>35359632</v>
      </c>
      <c r="J389" s="1" t="n">
        <v>37863</v>
      </c>
      <c r="K389" s="1" t="n">
        <v>41202</v>
      </c>
      <c r="L389" s="1" t="n">
        <v>193</v>
      </c>
      <c r="M389" s="1" t="n">
        <v>16982</v>
      </c>
      <c r="N389" s="1" t="n">
        <v>8491</v>
      </c>
      <c r="O389" s="1" t="n">
        <v>3396.4</v>
      </c>
      <c r="P389" s="1" t="n">
        <v>308</v>
      </c>
      <c r="Q389" s="1" t="n">
        <v>648.48</v>
      </c>
      <c r="R389" s="1" t="s">
        <v>115</v>
      </c>
      <c r="S389" s="1" t="s">
        <v>1250</v>
      </c>
      <c r="T389" s="1" t="n">
        <v>101</v>
      </c>
      <c r="U389" s="1" t="n">
        <v>0</v>
      </c>
      <c r="W389" s="1" t="n">
        <v>146</v>
      </c>
    </row>
    <row r="390" customFormat="false" ht="15" hidden="false" customHeight="false" outlineLevel="0" collapsed="false">
      <c r="A390" s="1" t="n">
        <v>389</v>
      </c>
      <c r="B390" s="1" t="n">
        <v>886137812</v>
      </c>
      <c r="C390" s="1" t="n">
        <v>22987625364</v>
      </c>
      <c r="D390" s="1" t="n">
        <v>6596</v>
      </c>
      <c r="E390" s="1" t="s">
        <v>56</v>
      </c>
      <c r="F390" s="1" t="s">
        <v>1251</v>
      </c>
      <c r="G390" s="1" t="s">
        <v>1252</v>
      </c>
      <c r="H390" s="1" t="n">
        <v>30784</v>
      </c>
      <c r="I390" s="1" t="n">
        <v>24510599</v>
      </c>
      <c r="J390" s="1" t="n">
        <v>38617</v>
      </c>
      <c r="K390" s="1" t="n">
        <v>40046</v>
      </c>
      <c r="L390" s="1" t="n">
        <v>165</v>
      </c>
      <c r="M390" s="1" t="n">
        <v>22230</v>
      </c>
      <c r="N390" s="1" t="n">
        <v>11115</v>
      </c>
      <c r="O390" s="1" t="n">
        <v>4446</v>
      </c>
      <c r="P390" s="1" t="n">
        <v>198</v>
      </c>
      <c r="Q390" s="1" t="n">
        <v>554.4</v>
      </c>
      <c r="R390" s="1" t="s">
        <v>91</v>
      </c>
      <c r="S390" s="1" t="s">
        <v>1253</v>
      </c>
      <c r="T390" s="1" t="n">
        <v>140</v>
      </c>
      <c r="U390" s="1" t="n">
        <v>20</v>
      </c>
      <c r="W390" s="1" t="n">
        <v>123</v>
      </c>
    </row>
    <row r="391" customFormat="false" ht="15" hidden="false" customHeight="false" outlineLevel="0" collapsed="false">
      <c r="A391" s="1" t="n">
        <v>390</v>
      </c>
      <c r="B391" s="1" t="n">
        <v>400093634</v>
      </c>
      <c r="C391" s="1" t="n">
        <v>25698199783</v>
      </c>
      <c r="D391" s="1" t="n">
        <v>5646</v>
      </c>
      <c r="E391" s="1" t="s">
        <v>56</v>
      </c>
      <c r="F391" s="1" t="s">
        <v>1254</v>
      </c>
      <c r="G391" s="1" t="s">
        <v>1255</v>
      </c>
      <c r="H391" s="1" t="n">
        <v>32180</v>
      </c>
      <c r="I391" s="1" t="n">
        <v>25036496</v>
      </c>
      <c r="J391" s="1" t="n">
        <v>40174</v>
      </c>
      <c r="L391" s="1" t="n">
        <v>150</v>
      </c>
      <c r="M391" s="1" t="n">
        <v>5953</v>
      </c>
      <c r="N391" s="1" t="n">
        <v>2976.5</v>
      </c>
      <c r="O391" s="1" t="n">
        <v>1190.6</v>
      </c>
      <c r="P391" s="1" t="n">
        <v>308</v>
      </c>
      <c r="Q391" s="1" t="n">
        <v>504</v>
      </c>
      <c r="R391" s="1" t="s">
        <v>47</v>
      </c>
      <c r="S391" s="1" t="s">
        <v>1256</v>
      </c>
      <c r="T391" s="1" t="n">
        <v>139</v>
      </c>
      <c r="U391" s="1" t="n">
        <v>50</v>
      </c>
      <c r="W391" s="1" t="n">
        <v>92</v>
      </c>
    </row>
    <row r="392" customFormat="false" ht="15" hidden="false" customHeight="false" outlineLevel="0" collapsed="false">
      <c r="A392" s="1" t="n">
        <v>391</v>
      </c>
      <c r="B392" s="1" t="n">
        <v>709758623</v>
      </c>
      <c r="C392" s="1" t="n">
        <v>51694048561</v>
      </c>
      <c r="D392" s="1" t="n">
        <v>7908</v>
      </c>
      <c r="E392" s="1" t="s">
        <v>56</v>
      </c>
      <c r="F392" s="1" t="s">
        <v>1257</v>
      </c>
      <c r="G392" s="1" t="s">
        <v>1258</v>
      </c>
      <c r="H392" s="1" t="n">
        <v>25997</v>
      </c>
      <c r="I392" s="1" t="n">
        <v>23316440</v>
      </c>
      <c r="J392" s="1" t="n">
        <v>38311</v>
      </c>
      <c r="L392" s="1" t="n">
        <v>186</v>
      </c>
      <c r="M392" s="1" t="n">
        <v>15464</v>
      </c>
      <c r="N392" s="1" t="n">
        <v>7732</v>
      </c>
      <c r="O392" s="1" t="n">
        <v>3092.8</v>
      </c>
      <c r="P392" s="1" t="n">
        <v>220</v>
      </c>
      <c r="Q392" s="1" t="n">
        <v>624.96</v>
      </c>
      <c r="R392" s="1" t="s">
        <v>160</v>
      </c>
      <c r="S392" s="1" t="s">
        <v>1259</v>
      </c>
      <c r="T392" s="1" t="n">
        <v>42</v>
      </c>
      <c r="U392" s="1" t="n">
        <v>58</v>
      </c>
      <c r="W392" s="1" t="n">
        <v>26</v>
      </c>
    </row>
    <row r="393" customFormat="false" ht="15" hidden="false" customHeight="false" outlineLevel="0" collapsed="false">
      <c r="A393" s="1" t="n">
        <v>392</v>
      </c>
      <c r="B393" s="1" t="n">
        <v>955598590</v>
      </c>
      <c r="C393" s="1" t="n">
        <v>70885545674</v>
      </c>
      <c r="D393" s="1" t="n">
        <v>6420</v>
      </c>
      <c r="E393" s="1" t="s">
        <v>24</v>
      </c>
      <c r="F393" s="1" t="s">
        <v>1260</v>
      </c>
      <c r="G393" s="1" t="s">
        <v>1261</v>
      </c>
      <c r="H393" s="1" t="n">
        <v>29624</v>
      </c>
      <c r="I393" s="1" t="n">
        <v>26690488</v>
      </c>
      <c r="J393" s="1" t="n">
        <v>41552</v>
      </c>
      <c r="L393" s="1" t="n">
        <v>162</v>
      </c>
      <c r="M393" s="1" t="n">
        <v>11568</v>
      </c>
      <c r="N393" s="1" t="n">
        <v>5784</v>
      </c>
      <c r="O393" s="1" t="n">
        <v>2313.6</v>
      </c>
      <c r="P393" s="1" t="n">
        <v>176</v>
      </c>
      <c r="Q393" s="1" t="n">
        <v>544.32</v>
      </c>
      <c r="R393" s="1" t="s">
        <v>35</v>
      </c>
      <c r="S393" s="1" t="s">
        <v>1262</v>
      </c>
      <c r="T393" s="1" t="n">
        <v>86</v>
      </c>
      <c r="U393" s="1" t="n">
        <v>29</v>
      </c>
      <c r="W393" s="1" t="n">
        <v>167</v>
      </c>
    </row>
    <row r="394" customFormat="false" ht="15" hidden="false" customHeight="false" outlineLevel="0" collapsed="false">
      <c r="A394" s="1" t="n">
        <v>393</v>
      </c>
      <c r="B394" s="1" t="n">
        <v>379135322</v>
      </c>
      <c r="C394" s="1" t="n">
        <v>18379317008</v>
      </c>
      <c r="D394" s="1" t="n">
        <v>1072</v>
      </c>
      <c r="E394" s="1" t="s">
        <v>56</v>
      </c>
      <c r="F394" s="1" t="s">
        <v>1263</v>
      </c>
      <c r="G394" s="1" t="s">
        <v>1264</v>
      </c>
      <c r="H394" s="1" t="n">
        <v>29928</v>
      </c>
      <c r="I394" s="1" t="n">
        <v>34888967</v>
      </c>
      <c r="J394" s="1" t="n">
        <v>36498</v>
      </c>
      <c r="K394" s="1" t="n">
        <v>38814</v>
      </c>
      <c r="L394" s="1" t="n">
        <v>168</v>
      </c>
      <c r="M394" s="1" t="n">
        <v>5545</v>
      </c>
      <c r="N394" s="1" t="n">
        <v>2772.5</v>
      </c>
      <c r="O394" s="1" t="n">
        <v>1109</v>
      </c>
      <c r="P394" s="1" t="n">
        <v>198</v>
      </c>
      <c r="Q394" s="1" t="n">
        <v>564.48</v>
      </c>
      <c r="R394" s="1" t="s">
        <v>136</v>
      </c>
      <c r="S394" s="1" t="s">
        <v>1265</v>
      </c>
      <c r="T394" s="1" t="n">
        <v>34</v>
      </c>
      <c r="U394" s="1" t="n">
        <v>45</v>
      </c>
      <c r="W394" s="1" t="n">
        <v>155</v>
      </c>
    </row>
    <row r="395" customFormat="false" ht="15" hidden="false" customHeight="false" outlineLevel="0" collapsed="false">
      <c r="A395" s="1" t="n">
        <v>394</v>
      </c>
      <c r="B395" s="1" t="n">
        <v>903433992</v>
      </c>
      <c r="C395" s="1" t="n">
        <v>14730791706</v>
      </c>
      <c r="D395" s="1" t="n">
        <v>1526</v>
      </c>
      <c r="E395" s="1" t="s">
        <v>24</v>
      </c>
      <c r="F395" s="1" t="s">
        <v>1266</v>
      </c>
      <c r="G395" s="1" t="s">
        <v>1267</v>
      </c>
      <c r="H395" s="1" t="n">
        <v>26911</v>
      </c>
      <c r="I395" s="1" t="n">
        <v>49790838</v>
      </c>
      <c r="J395" s="1" t="n">
        <v>38252</v>
      </c>
      <c r="L395" s="1" t="n">
        <v>187</v>
      </c>
      <c r="M395" s="1" t="n">
        <v>7457</v>
      </c>
      <c r="N395" s="1" t="n">
        <v>3728.5</v>
      </c>
      <c r="O395" s="1" t="n">
        <v>1491.4</v>
      </c>
      <c r="P395" s="1" t="n">
        <v>154</v>
      </c>
      <c r="Q395" s="1" t="n">
        <v>628.32</v>
      </c>
      <c r="R395" s="1" t="s">
        <v>122</v>
      </c>
      <c r="S395" s="1" t="s">
        <v>1268</v>
      </c>
      <c r="T395" s="1" t="n">
        <v>65</v>
      </c>
      <c r="U395" s="1" t="n">
        <v>12</v>
      </c>
      <c r="W395" s="1" t="n">
        <v>59</v>
      </c>
    </row>
    <row r="396" customFormat="false" ht="15" hidden="false" customHeight="false" outlineLevel="0" collapsed="false">
      <c r="A396" s="1" t="n">
        <v>395</v>
      </c>
      <c r="B396" s="1" t="n">
        <v>446375131</v>
      </c>
      <c r="C396" s="1" t="n">
        <v>98040465951</v>
      </c>
      <c r="D396" s="1" t="n">
        <v>6666</v>
      </c>
      <c r="E396" s="1" t="s">
        <v>56</v>
      </c>
      <c r="F396" s="1" t="s">
        <v>1269</v>
      </c>
      <c r="G396" s="1" t="s">
        <v>1270</v>
      </c>
      <c r="H396" s="1" t="n">
        <v>33291</v>
      </c>
      <c r="I396" s="1" t="n">
        <v>45270184</v>
      </c>
      <c r="J396" s="1" t="n">
        <v>39861</v>
      </c>
      <c r="L396" s="1" t="n">
        <v>171</v>
      </c>
      <c r="M396" s="1" t="n">
        <v>16637</v>
      </c>
      <c r="N396" s="1" t="n">
        <v>8318.5</v>
      </c>
      <c r="O396" s="1" t="n">
        <v>3327.4</v>
      </c>
      <c r="P396" s="1" t="n">
        <v>308</v>
      </c>
      <c r="Q396" s="1" t="n">
        <v>574.56</v>
      </c>
      <c r="R396" s="1" t="s">
        <v>59</v>
      </c>
      <c r="S396" s="1" t="s">
        <v>1271</v>
      </c>
      <c r="T396" s="1" t="n">
        <v>146</v>
      </c>
      <c r="U396" s="1" t="n">
        <v>57</v>
      </c>
      <c r="W396" s="1" t="n">
        <v>7</v>
      </c>
    </row>
    <row r="397" customFormat="false" ht="15" hidden="false" customHeight="false" outlineLevel="0" collapsed="false">
      <c r="A397" s="1" t="n">
        <v>396</v>
      </c>
      <c r="B397" s="1" t="n">
        <v>754210732</v>
      </c>
      <c r="C397" s="1" t="n">
        <v>82273436498</v>
      </c>
      <c r="D397" s="1" t="n">
        <v>5223</v>
      </c>
      <c r="E397" s="1" t="s">
        <v>56</v>
      </c>
      <c r="F397" s="1" t="s">
        <v>1272</v>
      </c>
      <c r="G397" s="1" t="s">
        <v>1273</v>
      </c>
      <c r="H397" s="1" t="n">
        <v>31880</v>
      </c>
      <c r="I397" s="1" t="n">
        <v>47814227</v>
      </c>
      <c r="J397" s="1" t="n">
        <v>42434</v>
      </c>
      <c r="L397" s="1" t="n">
        <v>194</v>
      </c>
      <c r="M397" s="1" t="n">
        <v>14101</v>
      </c>
      <c r="N397" s="1" t="n">
        <v>7050.5</v>
      </c>
      <c r="O397" s="1" t="n">
        <v>2820.2</v>
      </c>
      <c r="P397" s="1" t="n">
        <v>242</v>
      </c>
      <c r="Q397" s="1" t="n">
        <v>651.84</v>
      </c>
      <c r="R397" s="1" t="s">
        <v>39</v>
      </c>
      <c r="S397" s="1" t="s">
        <v>1274</v>
      </c>
      <c r="T397" s="1" t="n">
        <v>150</v>
      </c>
      <c r="U397" s="1" t="n">
        <v>46</v>
      </c>
      <c r="W397" s="1" t="n">
        <v>53</v>
      </c>
    </row>
    <row r="398" customFormat="false" ht="15" hidden="false" customHeight="false" outlineLevel="0" collapsed="false">
      <c r="A398" s="1" t="n">
        <v>397</v>
      </c>
      <c r="B398" s="1" t="n">
        <v>994059962</v>
      </c>
      <c r="C398" s="1" t="n">
        <v>11744503687</v>
      </c>
      <c r="D398" s="1" t="n">
        <v>4368</v>
      </c>
      <c r="E398" s="1" t="s">
        <v>56</v>
      </c>
      <c r="F398" s="1" t="s">
        <v>1275</v>
      </c>
      <c r="G398" s="1" t="s">
        <v>1276</v>
      </c>
      <c r="H398" s="1" t="n">
        <v>33985</v>
      </c>
      <c r="I398" s="1" t="n">
        <v>42639598</v>
      </c>
      <c r="J398" s="1" t="n">
        <v>40555</v>
      </c>
      <c r="K398" s="1" t="n">
        <v>41098</v>
      </c>
      <c r="L398" s="1" t="n">
        <v>187</v>
      </c>
      <c r="M398" s="1" t="n">
        <v>18348</v>
      </c>
      <c r="N398" s="1" t="n">
        <v>9174</v>
      </c>
      <c r="O398" s="1" t="n">
        <v>3669.6</v>
      </c>
      <c r="P398" s="1" t="n">
        <v>264</v>
      </c>
      <c r="Q398" s="1" t="n">
        <v>628.32</v>
      </c>
      <c r="R398" s="1" t="s">
        <v>122</v>
      </c>
      <c r="S398" s="1" t="s">
        <v>1277</v>
      </c>
      <c r="T398" s="1" t="n">
        <v>58</v>
      </c>
      <c r="U398" s="1" t="n">
        <v>57</v>
      </c>
      <c r="W398" s="1" t="n">
        <v>196</v>
      </c>
    </row>
    <row r="399" customFormat="false" ht="15" hidden="false" customHeight="false" outlineLevel="0" collapsed="false">
      <c r="A399" s="1" t="n">
        <v>398</v>
      </c>
      <c r="B399" s="1" t="n">
        <v>772408887</v>
      </c>
      <c r="C399" s="1" t="n">
        <v>76601050822</v>
      </c>
      <c r="D399" s="1" t="n">
        <v>7086</v>
      </c>
      <c r="E399" s="1" t="s">
        <v>24</v>
      </c>
      <c r="F399" s="1" t="s">
        <v>1278</v>
      </c>
      <c r="G399" s="1" t="s">
        <v>1279</v>
      </c>
      <c r="H399" s="1" t="n">
        <v>35818</v>
      </c>
      <c r="I399" s="1" t="n">
        <v>22505160</v>
      </c>
      <c r="J399" s="1" t="n">
        <v>42388</v>
      </c>
      <c r="K399" s="1" t="n">
        <v>43105</v>
      </c>
      <c r="L399" s="1" t="n">
        <v>161</v>
      </c>
      <c r="M399" s="1" t="n">
        <v>6326</v>
      </c>
      <c r="N399" s="1" t="n">
        <v>3163</v>
      </c>
      <c r="O399" s="1" t="n">
        <v>1265.2</v>
      </c>
      <c r="P399" s="1" t="n">
        <v>154</v>
      </c>
      <c r="Q399" s="1" t="n">
        <v>540.96</v>
      </c>
      <c r="R399" s="1" t="s">
        <v>63</v>
      </c>
      <c r="S399" s="1" t="s">
        <v>1280</v>
      </c>
      <c r="T399" s="1" t="n">
        <v>35</v>
      </c>
      <c r="U399" s="1" t="n">
        <v>33</v>
      </c>
      <c r="W399" s="1" t="n">
        <v>39</v>
      </c>
    </row>
    <row r="400" customFormat="false" ht="15" hidden="false" customHeight="false" outlineLevel="0" collapsed="false">
      <c r="A400" s="1" t="n">
        <v>399</v>
      </c>
      <c r="B400" s="1" t="n">
        <v>444437861</v>
      </c>
      <c r="C400" s="1" t="s">
        <v>1281</v>
      </c>
      <c r="D400" s="1" t="n">
        <v>3897</v>
      </c>
      <c r="E400" s="1" t="s">
        <v>24</v>
      </c>
      <c r="F400" s="1" t="s">
        <v>1282</v>
      </c>
      <c r="G400" s="1" t="s">
        <v>1283</v>
      </c>
      <c r="H400" s="1" t="n">
        <v>33757</v>
      </c>
      <c r="I400" s="1" t="n">
        <v>22236777</v>
      </c>
      <c r="J400" s="1" t="n">
        <v>40733</v>
      </c>
      <c r="L400" s="1" t="n">
        <v>161</v>
      </c>
      <c r="M400" s="1" t="n">
        <v>5193</v>
      </c>
      <c r="N400" s="1" t="n">
        <v>2596.5</v>
      </c>
      <c r="O400" s="1" t="n">
        <v>1038.6</v>
      </c>
      <c r="P400" s="1" t="n">
        <v>264</v>
      </c>
      <c r="Q400" s="1" t="n">
        <v>540.96</v>
      </c>
      <c r="R400" s="1" t="s">
        <v>136</v>
      </c>
      <c r="S400" s="1" t="s">
        <v>1284</v>
      </c>
      <c r="T400" s="1" t="n">
        <v>30</v>
      </c>
      <c r="U400" s="1" t="n">
        <v>32</v>
      </c>
      <c r="W400" s="1" t="n">
        <v>185</v>
      </c>
    </row>
    <row r="401" customFormat="false" ht="15" hidden="false" customHeight="false" outlineLevel="0" collapsed="false">
      <c r="A401" s="1" t="n">
        <v>400</v>
      </c>
      <c r="B401" s="1" t="n">
        <v>844810884</v>
      </c>
      <c r="C401" s="1" t="n">
        <v>14197416597</v>
      </c>
      <c r="D401" s="1" t="n">
        <v>2716</v>
      </c>
      <c r="E401" s="1" t="s">
        <v>24</v>
      </c>
      <c r="F401" s="1" t="s">
        <v>1285</v>
      </c>
      <c r="G401" s="1" t="s">
        <v>1286</v>
      </c>
      <c r="H401" s="1" t="n">
        <v>34785</v>
      </c>
      <c r="I401" s="1" t="n">
        <v>49620644</v>
      </c>
      <c r="J401" s="1" t="n">
        <v>41355</v>
      </c>
      <c r="L401" s="1" t="n">
        <v>228</v>
      </c>
      <c r="M401" s="1" t="n">
        <v>24416</v>
      </c>
      <c r="N401" s="1" t="n">
        <v>12208</v>
      </c>
      <c r="O401" s="1" t="n">
        <v>4883.2</v>
      </c>
      <c r="P401" s="1" t="n">
        <v>198</v>
      </c>
      <c r="Q401" s="1" t="n">
        <v>766.08</v>
      </c>
      <c r="R401" s="1" t="s">
        <v>449</v>
      </c>
      <c r="S401" s="1" t="s">
        <v>1287</v>
      </c>
      <c r="T401" s="1" t="n">
        <v>22</v>
      </c>
      <c r="U401" s="1" t="n">
        <v>57</v>
      </c>
      <c r="W401" s="1" t="n">
        <v>57</v>
      </c>
    </row>
    <row r="402" customFormat="false" ht="15" hidden="false" customHeight="false" outlineLevel="0" collapsed="false">
      <c r="A402" s="1" t="n">
        <v>401</v>
      </c>
      <c r="B402" s="1" t="n">
        <v>902928370</v>
      </c>
      <c r="C402" s="1" t="n">
        <v>95289109417</v>
      </c>
      <c r="D402" s="1" t="n">
        <v>7390</v>
      </c>
      <c r="E402" s="1" t="s">
        <v>24</v>
      </c>
      <c r="F402" s="1" t="s">
        <v>1288</v>
      </c>
      <c r="G402" s="1" t="s">
        <v>1289</v>
      </c>
      <c r="H402" s="1" t="n">
        <v>29528</v>
      </c>
      <c r="I402" s="1" t="n">
        <v>30041740</v>
      </c>
      <c r="J402" s="1" t="n">
        <v>40385</v>
      </c>
      <c r="K402" s="1" t="n">
        <v>40525</v>
      </c>
      <c r="L402" s="1" t="n">
        <v>214</v>
      </c>
      <c r="M402" s="1" t="n">
        <v>10064</v>
      </c>
      <c r="N402" s="1" t="n">
        <v>5032</v>
      </c>
      <c r="O402" s="1" t="n">
        <v>2012.8</v>
      </c>
      <c r="P402" s="1" t="n">
        <v>308</v>
      </c>
      <c r="Q402" s="1" t="n">
        <v>719.04</v>
      </c>
      <c r="R402" s="1" t="s">
        <v>51</v>
      </c>
      <c r="S402" s="1" t="s">
        <v>1290</v>
      </c>
      <c r="T402" s="1" t="n">
        <v>111</v>
      </c>
      <c r="U402" s="1" t="n">
        <v>4</v>
      </c>
      <c r="W402" s="1" t="n">
        <v>90</v>
      </c>
    </row>
    <row r="403" customFormat="false" ht="15" hidden="false" customHeight="false" outlineLevel="0" collapsed="false">
      <c r="A403" s="1" t="n">
        <v>402</v>
      </c>
      <c r="B403" s="1" t="n">
        <v>773983404</v>
      </c>
      <c r="C403" s="1" t="s">
        <v>1291</v>
      </c>
      <c r="D403" s="1" t="n">
        <v>4097</v>
      </c>
      <c r="E403" s="1" t="s">
        <v>24</v>
      </c>
      <c r="F403" s="1" t="s">
        <v>1292</v>
      </c>
      <c r="G403" s="1" t="s">
        <v>1293</v>
      </c>
      <c r="H403" s="1" t="n">
        <v>31934</v>
      </c>
      <c r="I403" s="1" t="n">
        <v>37326824</v>
      </c>
      <c r="J403" s="1" t="n">
        <v>38504</v>
      </c>
      <c r="L403" s="1" t="n">
        <v>206</v>
      </c>
      <c r="M403" s="1" t="n">
        <v>24597</v>
      </c>
      <c r="N403" s="1" t="n">
        <v>12298.5</v>
      </c>
      <c r="O403" s="1" t="n">
        <v>4919.4</v>
      </c>
      <c r="P403" s="1" t="n">
        <v>176</v>
      </c>
      <c r="Q403" s="1" t="n">
        <v>692.16</v>
      </c>
      <c r="R403" s="1" t="s">
        <v>160</v>
      </c>
      <c r="S403" s="1" t="s">
        <v>1294</v>
      </c>
      <c r="T403" s="1" t="n">
        <v>106</v>
      </c>
      <c r="U403" s="1" t="n">
        <v>31</v>
      </c>
      <c r="W403" s="1" t="n">
        <v>179</v>
      </c>
    </row>
    <row r="404" customFormat="false" ht="15" hidden="false" customHeight="false" outlineLevel="0" collapsed="false">
      <c r="A404" s="1" t="n">
        <v>403</v>
      </c>
      <c r="B404" s="1" t="n">
        <v>993321141</v>
      </c>
      <c r="C404" s="1" t="n">
        <v>40616269986</v>
      </c>
      <c r="D404" s="1" t="n">
        <v>6742</v>
      </c>
      <c r="E404" s="1" t="s">
        <v>24</v>
      </c>
      <c r="F404" s="1" t="s">
        <v>1295</v>
      </c>
      <c r="G404" s="1" t="s">
        <v>1296</v>
      </c>
      <c r="H404" s="1" t="n">
        <v>27770</v>
      </c>
      <c r="I404" s="1" t="n">
        <v>46861137</v>
      </c>
      <c r="J404" s="1" t="n">
        <v>36124</v>
      </c>
      <c r="L404" s="1" t="n">
        <v>161</v>
      </c>
      <c r="M404" s="1" t="n">
        <v>19233</v>
      </c>
      <c r="N404" s="1" t="n">
        <v>9616.5</v>
      </c>
      <c r="O404" s="1" t="n">
        <v>3846.6</v>
      </c>
      <c r="P404" s="1" t="n">
        <v>242</v>
      </c>
      <c r="Q404" s="1" t="n">
        <v>540.96</v>
      </c>
      <c r="R404" s="1" t="s">
        <v>63</v>
      </c>
      <c r="S404" s="1" t="s">
        <v>1297</v>
      </c>
      <c r="T404" s="1" t="n">
        <v>129</v>
      </c>
      <c r="U404" s="1" t="n">
        <v>58</v>
      </c>
      <c r="W404" s="1" t="n">
        <v>131</v>
      </c>
    </row>
    <row r="405" customFormat="false" ht="15" hidden="false" customHeight="false" outlineLevel="0" collapsed="false">
      <c r="A405" s="1" t="n">
        <v>404</v>
      </c>
      <c r="B405" s="1" t="n">
        <v>839066393</v>
      </c>
      <c r="C405" s="1" t="n">
        <v>97977355071</v>
      </c>
      <c r="D405" s="1" t="n">
        <v>1280</v>
      </c>
      <c r="E405" s="1" t="s">
        <v>24</v>
      </c>
      <c r="F405" s="1" t="s">
        <v>1298</v>
      </c>
      <c r="G405" s="1" t="s">
        <v>1299</v>
      </c>
      <c r="H405" s="1" t="n">
        <v>27691</v>
      </c>
      <c r="I405" s="1" t="n">
        <v>27282530</v>
      </c>
      <c r="J405" s="1" t="n">
        <v>36313</v>
      </c>
      <c r="L405" s="1" t="n">
        <v>250</v>
      </c>
      <c r="M405" s="1" t="n">
        <v>19403</v>
      </c>
      <c r="N405" s="1" t="n">
        <v>9701.5</v>
      </c>
      <c r="O405" s="1" t="n">
        <v>3880.6</v>
      </c>
      <c r="P405" s="1" t="n">
        <v>286</v>
      </c>
      <c r="Q405" s="1" t="n">
        <v>840</v>
      </c>
      <c r="R405" s="1" t="s">
        <v>59</v>
      </c>
      <c r="S405" s="1" t="s">
        <v>1300</v>
      </c>
      <c r="T405" s="1" t="n">
        <v>46</v>
      </c>
      <c r="U405" s="1" t="n">
        <v>46</v>
      </c>
      <c r="W405" s="1" t="n">
        <v>77</v>
      </c>
    </row>
    <row r="406" customFormat="false" ht="15" hidden="false" customHeight="false" outlineLevel="0" collapsed="false">
      <c r="A406" s="1" t="n">
        <v>405</v>
      </c>
      <c r="B406" s="1" t="n">
        <v>947787453</v>
      </c>
      <c r="C406" s="1" t="n">
        <v>46000675854</v>
      </c>
      <c r="D406" s="1" t="n">
        <v>5852</v>
      </c>
      <c r="E406" s="1" t="s">
        <v>56</v>
      </c>
      <c r="F406" s="1" t="s">
        <v>1301</v>
      </c>
      <c r="G406" s="1" t="s">
        <v>1302</v>
      </c>
      <c r="H406" s="1" t="n">
        <v>29468</v>
      </c>
      <c r="I406" s="1" t="n">
        <v>25655552</v>
      </c>
      <c r="J406" s="1" t="n">
        <v>41997</v>
      </c>
      <c r="L406" s="1" t="n">
        <v>206</v>
      </c>
      <c r="M406" s="1" t="n">
        <v>20566</v>
      </c>
      <c r="N406" s="1" t="n">
        <v>10283</v>
      </c>
      <c r="O406" s="1" t="n">
        <v>4113.2</v>
      </c>
      <c r="P406" s="1" t="n">
        <v>220</v>
      </c>
      <c r="Q406" s="1" t="n">
        <v>692.16</v>
      </c>
      <c r="R406" s="1" t="s">
        <v>164</v>
      </c>
      <c r="S406" s="1" t="s">
        <v>1303</v>
      </c>
      <c r="T406" s="1" t="n">
        <v>102</v>
      </c>
      <c r="U406" s="1" t="n">
        <v>19</v>
      </c>
      <c r="W406" s="1" t="n">
        <v>140</v>
      </c>
    </row>
    <row r="407" customFormat="false" ht="15" hidden="false" customHeight="false" outlineLevel="0" collapsed="false">
      <c r="A407" s="1" t="n">
        <v>406</v>
      </c>
      <c r="B407" s="1" t="n">
        <v>162654905</v>
      </c>
      <c r="C407" s="1" t="n">
        <v>51770579641</v>
      </c>
      <c r="D407" s="1" t="n">
        <v>7962</v>
      </c>
      <c r="E407" s="1" t="s">
        <v>56</v>
      </c>
      <c r="F407" s="1" t="s">
        <v>1304</v>
      </c>
      <c r="G407" s="1" t="s">
        <v>1305</v>
      </c>
      <c r="H407" s="1" t="n">
        <v>32822</v>
      </c>
      <c r="I407" s="1" t="n">
        <v>43733334</v>
      </c>
      <c r="J407" s="1" t="n">
        <v>39392</v>
      </c>
      <c r="L407" s="1" t="n">
        <v>227</v>
      </c>
      <c r="M407" s="1" t="n">
        <v>6034</v>
      </c>
      <c r="N407" s="1" t="n">
        <v>3017</v>
      </c>
      <c r="O407" s="1" t="n">
        <v>1206.8</v>
      </c>
      <c r="P407" s="1" t="n">
        <v>308</v>
      </c>
      <c r="Q407" s="1" t="n">
        <v>762.72</v>
      </c>
      <c r="R407" s="1" t="s">
        <v>35</v>
      </c>
      <c r="S407" s="1" t="s">
        <v>1306</v>
      </c>
      <c r="T407" s="1" t="n">
        <v>43</v>
      </c>
      <c r="U407" s="1" t="n">
        <v>8</v>
      </c>
      <c r="W407" s="1" t="n">
        <v>26</v>
      </c>
    </row>
    <row r="408" customFormat="false" ht="15" hidden="false" customHeight="false" outlineLevel="0" collapsed="false">
      <c r="A408" s="1" t="n">
        <v>407</v>
      </c>
      <c r="B408" s="1" t="n">
        <v>347765084</v>
      </c>
      <c r="C408" s="1" t="n">
        <v>42201510182</v>
      </c>
      <c r="D408" s="1" t="n">
        <v>6761</v>
      </c>
      <c r="E408" s="1" t="s">
        <v>56</v>
      </c>
      <c r="F408" s="1" t="s">
        <v>1307</v>
      </c>
      <c r="G408" s="1" t="s">
        <v>1308</v>
      </c>
      <c r="H408" s="1" t="n">
        <v>35084</v>
      </c>
      <c r="I408" s="1" t="n">
        <v>30075072</v>
      </c>
      <c r="J408" s="1" t="n">
        <v>41654</v>
      </c>
      <c r="K408" s="1" t="n">
        <v>43105</v>
      </c>
      <c r="L408" s="1" t="n">
        <v>165</v>
      </c>
      <c r="M408" s="1" t="n">
        <v>22374</v>
      </c>
      <c r="N408" s="1" t="n">
        <v>11187</v>
      </c>
      <c r="O408" s="1" t="n">
        <v>4474.8</v>
      </c>
      <c r="P408" s="1" t="n">
        <v>154</v>
      </c>
      <c r="Q408" s="1" t="n">
        <v>554.4</v>
      </c>
      <c r="R408" s="1" t="s">
        <v>31</v>
      </c>
      <c r="S408" s="1" t="s">
        <v>1309</v>
      </c>
      <c r="T408" s="1" t="n">
        <v>79</v>
      </c>
      <c r="U408" s="1" t="n">
        <v>36</v>
      </c>
      <c r="W408" s="1" t="n">
        <v>183</v>
      </c>
    </row>
    <row r="409" customFormat="false" ht="15" hidden="false" customHeight="false" outlineLevel="0" collapsed="false">
      <c r="A409" s="1" t="n">
        <v>408</v>
      </c>
      <c r="B409" s="1" t="n">
        <v>811236996</v>
      </c>
      <c r="C409" s="1" t="n">
        <v>25104167760</v>
      </c>
      <c r="D409" s="1" t="n">
        <v>3780</v>
      </c>
      <c r="E409" s="1" t="s">
        <v>24</v>
      </c>
      <c r="F409" s="1" t="s">
        <v>1310</v>
      </c>
      <c r="G409" s="1" t="s">
        <v>505</v>
      </c>
      <c r="H409" s="1" t="n">
        <v>34687</v>
      </c>
      <c r="I409" s="1" t="n">
        <v>47285154</v>
      </c>
      <c r="J409" s="1" t="n">
        <v>42973</v>
      </c>
      <c r="L409" s="1" t="n">
        <v>189</v>
      </c>
      <c r="M409" s="1" t="n">
        <v>6403</v>
      </c>
      <c r="N409" s="1" t="n">
        <v>3201.5</v>
      </c>
      <c r="O409" s="1" t="n">
        <v>1280.6</v>
      </c>
      <c r="P409" s="1" t="n">
        <v>154</v>
      </c>
      <c r="Q409" s="1" t="n">
        <v>635.04</v>
      </c>
      <c r="R409" s="1" t="s">
        <v>160</v>
      </c>
      <c r="S409" s="1" t="s">
        <v>1311</v>
      </c>
      <c r="T409" s="1" t="n">
        <v>68</v>
      </c>
      <c r="U409" s="1" t="n">
        <v>12</v>
      </c>
      <c r="W409" s="1" t="n">
        <v>20</v>
      </c>
    </row>
    <row r="410" customFormat="false" ht="15" hidden="false" customHeight="false" outlineLevel="0" collapsed="false">
      <c r="A410" s="1" t="n">
        <v>409</v>
      </c>
      <c r="B410" s="1" t="n">
        <v>843186297</v>
      </c>
      <c r="C410" s="1" t="n">
        <v>20123952566</v>
      </c>
      <c r="D410" s="1" t="n">
        <v>5428</v>
      </c>
      <c r="E410" s="1" t="s">
        <v>56</v>
      </c>
      <c r="F410" s="1" t="s">
        <v>1312</v>
      </c>
      <c r="G410" s="1" t="s">
        <v>1313</v>
      </c>
      <c r="H410" s="1" t="n">
        <v>36289</v>
      </c>
      <c r="I410" s="1" t="n">
        <v>45204678</v>
      </c>
      <c r="J410" s="1" t="n">
        <v>42859</v>
      </c>
      <c r="L410" s="1" t="n">
        <v>162</v>
      </c>
      <c r="M410" s="1" t="n">
        <v>6361</v>
      </c>
      <c r="N410" s="1" t="n">
        <v>3180.5</v>
      </c>
      <c r="O410" s="1" t="n">
        <v>1272.2</v>
      </c>
      <c r="P410" s="1" t="n">
        <v>264</v>
      </c>
      <c r="Q410" s="1" t="n">
        <v>544.32</v>
      </c>
      <c r="R410" s="1" t="s">
        <v>77</v>
      </c>
      <c r="S410" s="1" t="s">
        <v>1314</v>
      </c>
      <c r="T410" s="1" t="n">
        <v>138</v>
      </c>
      <c r="U410" s="1" t="n">
        <v>39</v>
      </c>
      <c r="W410" s="1" t="n">
        <v>124</v>
      </c>
    </row>
    <row r="411" customFormat="false" ht="15" hidden="false" customHeight="false" outlineLevel="0" collapsed="false">
      <c r="A411" s="1" t="n">
        <v>410</v>
      </c>
      <c r="B411" s="1" t="n">
        <v>929223260</v>
      </c>
      <c r="C411" s="1" t="n">
        <v>29109681047</v>
      </c>
      <c r="D411" s="1" t="n">
        <v>4279</v>
      </c>
      <c r="E411" s="1" t="s">
        <v>24</v>
      </c>
      <c r="F411" s="1" t="s">
        <v>1315</v>
      </c>
      <c r="G411" s="1" t="s">
        <v>1316</v>
      </c>
      <c r="H411" s="1" t="n">
        <v>31312</v>
      </c>
      <c r="I411" s="1" t="n">
        <v>49159866</v>
      </c>
      <c r="J411" s="1" t="n">
        <v>38643</v>
      </c>
      <c r="L411" s="1" t="n">
        <v>170</v>
      </c>
      <c r="M411" s="1" t="n">
        <v>14021</v>
      </c>
      <c r="N411" s="1" t="n">
        <v>7010.5</v>
      </c>
      <c r="O411" s="1" t="n">
        <v>2804.2</v>
      </c>
      <c r="P411" s="1" t="n">
        <v>220</v>
      </c>
      <c r="Q411" s="1" t="n">
        <v>571.2</v>
      </c>
      <c r="R411" s="1" t="s">
        <v>806</v>
      </c>
      <c r="S411" s="1" t="s">
        <v>1317</v>
      </c>
      <c r="T411" s="1" t="n">
        <v>76</v>
      </c>
      <c r="U411" s="1" t="n">
        <v>23</v>
      </c>
      <c r="W411" s="1" t="n">
        <v>3</v>
      </c>
    </row>
    <row r="412" customFormat="false" ht="15" hidden="false" customHeight="false" outlineLevel="0" collapsed="false">
      <c r="A412" s="1" t="n">
        <v>411</v>
      </c>
      <c r="B412" s="1" t="n">
        <v>464485545</v>
      </c>
      <c r="C412" s="1" t="n">
        <v>66688518729</v>
      </c>
      <c r="D412" s="1" t="n">
        <v>2408</v>
      </c>
      <c r="E412" s="1" t="s">
        <v>56</v>
      </c>
      <c r="F412" s="1" t="s">
        <v>1318</v>
      </c>
      <c r="G412" s="1" t="s">
        <v>1319</v>
      </c>
      <c r="H412" s="1" t="n">
        <v>26473</v>
      </c>
      <c r="I412" s="1" t="n">
        <v>25031336</v>
      </c>
      <c r="J412" s="1" t="n">
        <v>36789</v>
      </c>
      <c r="L412" s="1" t="n">
        <v>232</v>
      </c>
      <c r="M412" s="1" t="n">
        <v>23747</v>
      </c>
      <c r="N412" s="1" t="n">
        <v>11873.5</v>
      </c>
      <c r="O412" s="1" t="n">
        <v>4749.4</v>
      </c>
      <c r="P412" s="1" t="n">
        <v>176</v>
      </c>
      <c r="Q412" s="1" t="n">
        <v>779.52</v>
      </c>
      <c r="R412" s="1" t="s">
        <v>806</v>
      </c>
      <c r="S412" s="1" t="s">
        <v>1320</v>
      </c>
      <c r="T412" s="1" t="n">
        <v>73</v>
      </c>
      <c r="U412" s="1" t="n">
        <v>16</v>
      </c>
      <c r="W412" s="1" t="n">
        <v>111</v>
      </c>
    </row>
    <row r="413" customFormat="false" ht="15" hidden="false" customHeight="false" outlineLevel="0" collapsed="false">
      <c r="A413" s="1" t="n">
        <v>412</v>
      </c>
      <c r="B413" s="1" t="n">
        <v>153410587</v>
      </c>
      <c r="C413" s="1" t="n">
        <v>33290646969</v>
      </c>
      <c r="D413" s="1" t="n">
        <v>7712</v>
      </c>
      <c r="E413" s="1" t="s">
        <v>24</v>
      </c>
      <c r="F413" s="1" t="s">
        <v>1321</v>
      </c>
      <c r="G413" s="1" t="s">
        <v>1322</v>
      </c>
      <c r="H413" s="1" t="n">
        <v>33788</v>
      </c>
      <c r="I413" s="1" t="n">
        <v>41059560</v>
      </c>
      <c r="J413" s="1" t="n">
        <v>40702</v>
      </c>
      <c r="K413" s="1" t="n">
        <v>41377</v>
      </c>
      <c r="L413" s="1" t="n">
        <v>153</v>
      </c>
      <c r="M413" s="1" t="n">
        <v>1692</v>
      </c>
      <c r="N413" s="1" t="n">
        <v>846</v>
      </c>
      <c r="O413" s="1" t="n">
        <v>338.4</v>
      </c>
      <c r="P413" s="1" t="n">
        <v>220</v>
      </c>
      <c r="Q413" s="1" t="n">
        <v>514.08</v>
      </c>
      <c r="R413" s="1" t="s">
        <v>136</v>
      </c>
      <c r="S413" s="1" t="s">
        <v>1323</v>
      </c>
      <c r="T413" s="1" t="n">
        <v>60</v>
      </c>
      <c r="U413" s="1" t="n">
        <v>27</v>
      </c>
      <c r="W413" s="1" t="n">
        <v>170</v>
      </c>
    </row>
    <row r="414" customFormat="false" ht="15" hidden="false" customHeight="false" outlineLevel="0" collapsed="false">
      <c r="A414" s="1" t="n">
        <v>413</v>
      </c>
      <c r="B414" s="1" t="n">
        <v>390671095</v>
      </c>
      <c r="C414" s="1" t="n">
        <v>54805422684</v>
      </c>
      <c r="D414" s="1" t="n">
        <v>3777</v>
      </c>
      <c r="E414" s="1" t="s">
        <v>24</v>
      </c>
      <c r="F414" s="1" t="s">
        <v>1324</v>
      </c>
      <c r="G414" s="1" t="s">
        <v>1325</v>
      </c>
      <c r="H414" s="1" t="n">
        <v>33829</v>
      </c>
      <c r="I414" s="1" t="n">
        <v>24185391</v>
      </c>
      <c r="J414" s="1" t="n">
        <v>41505</v>
      </c>
      <c r="L414" s="1" t="n">
        <v>205</v>
      </c>
      <c r="M414" s="1" t="n">
        <v>8304</v>
      </c>
      <c r="N414" s="1" t="n">
        <v>4152</v>
      </c>
      <c r="O414" s="1" t="n">
        <v>1660.8</v>
      </c>
      <c r="P414" s="1" t="n">
        <v>242</v>
      </c>
      <c r="Q414" s="1" t="n">
        <v>688.8</v>
      </c>
      <c r="R414" s="1" t="s">
        <v>105</v>
      </c>
      <c r="S414" s="1" t="s">
        <v>1326</v>
      </c>
      <c r="T414" s="1" t="n">
        <v>37</v>
      </c>
      <c r="U414" s="1" t="n">
        <v>31</v>
      </c>
      <c r="W414" s="1" t="n">
        <v>170</v>
      </c>
    </row>
    <row r="415" customFormat="false" ht="15" hidden="false" customHeight="false" outlineLevel="0" collapsed="false">
      <c r="A415" s="1" t="n">
        <v>414</v>
      </c>
      <c r="B415" s="1" t="n">
        <v>598821192</v>
      </c>
      <c r="C415" s="1" t="n">
        <v>26916365453</v>
      </c>
      <c r="D415" s="1" t="n">
        <v>5041</v>
      </c>
      <c r="E415" s="1" t="s">
        <v>56</v>
      </c>
      <c r="F415" s="1" t="s">
        <v>1327</v>
      </c>
      <c r="G415" s="1" t="s">
        <v>193</v>
      </c>
      <c r="H415" s="1" t="n">
        <v>29340</v>
      </c>
      <c r="I415" s="1" t="n">
        <v>32097757</v>
      </c>
      <c r="J415" s="1" t="n">
        <v>37335</v>
      </c>
      <c r="L415" s="1" t="n">
        <v>220</v>
      </c>
      <c r="M415" s="1" t="n">
        <v>20689</v>
      </c>
      <c r="N415" s="1" t="n">
        <v>10344.5</v>
      </c>
      <c r="O415" s="1" t="n">
        <v>4137.8</v>
      </c>
      <c r="P415" s="1" t="n">
        <v>242</v>
      </c>
      <c r="Q415" s="1" t="n">
        <v>739.2</v>
      </c>
      <c r="R415" s="1" t="s">
        <v>35</v>
      </c>
      <c r="S415" s="1" t="s">
        <v>1328</v>
      </c>
      <c r="T415" s="1" t="n">
        <v>136</v>
      </c>
      <c r="U415" s="1" t="n">
        <v>9</v>
      </c>
      <c r="W415" s="1" t="n">
        <v>166</v>
      </c>
    </row>
    <row r="416" customFormat="false" ht="15" hidden="false" customHeight="false" outlineLevel="0" collapsed="false">
      <c r="A416" s="1" t="n">
        <v>415</v>
      </c>
      <c r="B416" s="1" t="n">
        <v>436878791</v>
      </c>
      <c r="C416" s="1" t="n">
        <v>32819944879</v>
      </c>
      <c r="D416" s="1" t="n">
        <v>6257</v>
      </c>
      <c r="E416" s="1" t="s">
        <v>24</v>
      </c>
      <c r="F416" s="1" t="s">
        <v>1329</v>
      </c>
      <c r="G416" s="1" t="s">
        <v>1330</v>
      </c>
      <c r="H416" s="1" t="n">
        <v>34510</v>
      </c>
      <c r="I416" s="1" t="n">
        <v>45508595</v>
      </c>
      <c r="J416" s="1" t="n">
        <v>41080</v>
      </c>
      <c r="L416" s="1" t="n">
        <v>208</v>
      </c>
      <c r="M416" s="1" t="n">
        <v>8392</v>
      </c>
      <c r="N416" s="1" t="n">
        <v>4196</v>
      </c>
      <c r="O416" s="1" t="n">
        <v>1678.4</v>
      </c>
      <c r="P416" s="1" t="n">
        <v>220</v>
      </c>
      <c r="Q416" s="1" t="n">
        <v>698.88</v>
      </c>
      <c r="R416" s="1" t="s">
        <v>35</v>
      </c>
      <c r="S416" s="1" t="s">
        <v>1331</v>
      </c>
      <c r="T416" s="1" t="n">
        <v>47</v>
      </c>
      <c r="U416" s="1" t="n">
        <v>12</v>
      </c>
      <c r="W416" s="1" t="n">
        <v>132</v>
      </c>
    </row>
    <row r="417" customFormat="false" ht="15" hidden="false" customHeight="false" outlineLevel="0" collapsed="false">
      <c r="A417" s="1" t="n">
        <v>416</v>
      </c>
      <c r="B417" s="1" t="n">
        <v>114311291</v>
      </c>
      <c r="C417" s="1" t="n">
        <v>79395837769</v>
      </c>
      <c r="D417" s="1" t="n">
        <v>1711</v>
      </c>
      <c r="E417" s="1" t="s">
        <v>56</v>
      </c>
      <c r="F417" s="1" t="s">
        <v>1332</v>
      </c>
      <c r="G417" s="1" t="s">
        <v>1333</v>
      </c>
      <c r="H417" s="1" t="n">
        <v>33753</v>
      </c>
      <c r="I417" s="1" t="n">
        <v>34019414</v>
      </c>
      <c r="J417" s="1" t="n">
        <v>40323</v>
      </c>
      <c r="K417" s="1" t="n">
        <v>41656</v>
      </c>
      <c r="L417" s="1" t="n">
        <v>168</v>
      </c>
      <c r="M417" s="1" t="n">
        <v>5646</v>
      </c>
      <c r="N417" s="1" t="n">
        <v>2823</v>
      </c>
      <c r="O417" s="1" t="n">
        <v>1129.2</v>
      </c>
      <c r="P417" s="1" t="n">
        <v>198</v>
      </c>
      <c r="Q417" s="1" t="n">
        <v>564.48</v>
      </c>
      <c r="R417" s="1" t="s">
        <v>806</v>
      </c>
      <c r="S417" s="1" t="s">
        <v>1334</v>
      </c>
      <c r="T417" s="1" t="n">
        <v>122</v>
      </c>
      <c r="U417" s="1" t="n">
        <v>42</v>
      </c>
      <c r="W417" s="1" t="n">
        <v>190</v>
      </c>
    </row>
    <row r="418" customFormat="false" ht="15" hidden="false" customHeight="false" outlineLevel="0" collapsed="false">
      <c r="A418" s="1" t="n">
        <v>417</v>
      </c>
      <c r="B418" s="1" t="n">
        <v>997516185</v>
      </c>
      <c r="C418" s="1" t="n">
        <v>64335743466</v>
      </c>
      <c r="D418" s="1" t="n">
        <v>2594</v>
      </c>
      <c r="E418" s="1" t="s">
        <v>24</v>
      </c>
      <c r="F418" s="1" t="s">
        <v>1335</v>
      </c>
      <c r="G418" s="1" t="s">
        <v>1336</v>
      </c>
      <c r="H418" s="1" t="n">
        <v>35044</v>
      </c>
      <c r="I418" s="1" t="n">
        <v>37364507</v>
      </c>
      <c r="J418" s="1" t="n">
        <v>41614</v>
      </c>
      <c r="L418" s="1" t="n">
        <v>216</v>
      </c>
      <c r="M418" s="1" t="n">
        <v>4628</v>
      </c>
      <c r="N418" s="1" t="n">
        <v>2314</v>
      </c>
      <c r="O418" s="1" t="n">
        <v>925.6</v>
      </c>
      <c r="P418" s="1" t="n">
        <v>220</v>
      </c>
      <c r="Q418" s="1" t="n">
        <v>725.76</v>
      </c>
      <c r="R418" s="1" t="s">
        <v>47</v>
      </c>
      <c r="S418" s="1" t="s">
        <v>1337</v>
      </c>
      <c r="T418" s="1" t="n">
        <v>61</v>
      </c>
      <c r="U418" s="1" t="n">
        <v>2</v>
      </c>
      <c r="W418" s="1" t="n">
        <v>186</v>
      </c>
    </row>
    <row r="419" customFormat="false" ht="15" hidden="false" customHeight="false" outlineLevel="0" collapsed="false">
      <c r="A419" s="1" t="n">
        <v>418</v>
      </c>
      <c r="B419" s="1" t="n">
        <v>952596883</v>
      </c>
      <c r="C419" s="1" t="n">
        <v>60861742158</v>
      </c>
      <c r="D419" s="1" t="n">
        <v>2107</v>
      </c>
      <c r="E419" s="1" t="s">
        <v>24</v>
      </c>
      <c r="F419" s="1" t="s">
        <v>1338</v>
      </c>
      <c r="G419" s="1" t="s">
        <v>1339</v>
      </c>
      <c r="H419" s="1" t="n">
        <v>34363</v>
      </c>
      <c r="I419" s="1" t="n">
        <v>37406771</v>
      </c>
      <c r="J419" s="1" t="n">
        <v>40933</v>
      </c>
      <c r="L419" s="1" t="n">
        <v>162</v>
      </c>
      <c r="M419" s="1" t="n">
        <v>10025</v>
      </c>
      <c r="N419" s="1" t="n">
        <v>5012.5</v>
      </c>
      <c r="O419" s="1" t="n">
        <v>2005</v>
      </c>
      <c r="P419" s="1" t="n">
        <v>308</v>
      </c>
      <c r="Q419" s="1" t="n">
        <v>544.32</v>
      </c>
      <c r="R419" s="1" t="s">
        <v>160</v>
      </c>
      <c r="S419" s="1" t="s">
        <v>1340</v>
      </c>
      <c r="T419" s="1" t="n">
        <v>50</v>
      </c>
      <c r="U419" s="1" t="n">
        <v>12</v>
      </c>
      <c r="W419" s="1" t="n">
        <v>196</v>
      </c>
    </row>
    <row r="420" customFormat="false" ht="15" hidden="false" customHeight="false" outlineLevel="0" collapsed="false">
      <c r="A420" s="1" t="n">
        <v>419</v>
      </c>
      <c r="B420" s="1" t="n">
        <v>618103680</v>
      </c>
      <c r="C420" s="1" t="n">
        <v>15575937682</v>
      </c>
      <c r="D420" s="1" t="n">
        <v>4016</v>
      </c>
      <c r="E420" s="1" t="s">
        <v>24</v>
      </c>
      <c r="F420" s="1" t="s">
        <v>1341</v>
      </c>
      <c r="G420" s="1" t="s">
        <v>1342</v>
      </c>
      <c r="H420" s="1" t="n">
        <v>30817</v>
      </c>
      <c r="I420" s="1" t="n">
        <v>20017818</v>
      </c>
      <c r="J420" s="1" t="n">
        <v>37411</v>
      </c>
      <c r="L420" s="1" t="n">
        <v>182</v>
      </c>
      <c r="M420" s="1" t="n">
        <v>15645</v>
      </c>
      <c r="N420" s="1" t="n">
        <v>7822.5</v>
      </c>
      <c r="O420" s="1" t="n">
        <v>3129</v>
      </c>
      <c r="P420" s="1" t="n">
        <v>198</v>
      </c>
      <c r="Q420" s="1" t="n">
        <v>611.52</v>
      </c>
      <c r="R420" s="1" t="s">
        <v>168</v>
      </c>
      <c r="S420" s="1" t="s">
        <v>1343</v>
      </c>
      <c r="T420" s="1" t="n">
        <v>143</v>
      </c>
      <c r="U420" s="1" t="n">
        <v>21</v>
      </c>
      <c r="W420" s="1" t="n">
        <v>20</v>
      </c>
    </row>
    <row r="421" customFormat="false" ht="15" hidden="false" customHeight="false" outlineLevel="0" collapsed="false">
      <c r="A421" s="1" t="n">
        <v>420</v>
      </c>
      <c r="B421" s="1" t="n">
        <v>309878258</v>
      </c>
      <c r="C421" s="1" t="n">
        <v>63353033207</v>
      </c>
      <c r="D421" s="1" t="n">
        <v>4685</v>
      </c>
      <c r="E421" s="1" t="s">
        <v>24</v>
      </c>
      <c r="F421" s="1" t="s">
        <v>1344</v>
      </c>
      <c r="G421" s="1" t="s">
        <v>1345</v>
      </c>
      <c r="H421" s="1" t="n">
        <v>36307</v>
      </c>
      <c r="I421" s="1" t="n">
        <v>27708110</v>
      </c>
      <c r="J421" s="1" t="n">
        <v>42877</v>
      </c>
      <c r="L421" s="1" t="n">
        <v>244</v>
      </c>
      <c r="M421" s="1" t="n">
        <v>2977</v>
      </c>
      <c r="N421" s="1" t="n">
        <v>1488.5</v>
      </c>
      <c r="O421" s="1" t="n">
        <v>595.4</v>
      </c>
      <c r="P421" s="1" t="n">
        <v>308</v>
      </c>
      <c r="Q421" s="1" t="n">
        <v>819.84</v>
      </c>
      <c r="R421" s="1" t="s">
        <v>316</v>
      </c>
      <c r="S421" s="1" t="s">
        <v>1346</v>
      </c>
      <c r="T421" s="1" t="n">
        <v>106</v>
      </c>
      <c r="U421" s="1" t="n">
        <v>17</v>
      </c>
      <c r="W421" s="1" t="n">
        <v>183</v>
      </c>
    </row>
    <row r="422" customFormat="false" ht="15" hidden="false" customHeight="false" outlineLevel="0" collapsed="false">
      <c r="A422" s="1" t="n">
        <v>421</v>
      </c>
      <c r="B422" s="1" t="n">
        <v>592929094</v>
      </c>
      <c r="C422" s="1" t="n">
        <v>36634302419</v>
      </c>
      <c r="D422" s="1" t="n">
        <v>1584</v>
      </c>
      <c r="E422" s="1" t="s">
        <v>56</v>
      </c>
      <c r="F422" s="1" t="s">
        <v>1347</v>
      </c>
      <c r="G422" s="1" t="s">
        <v>1348</v>
      </c>
      <c r="H422" s="1" t="n">
        <v>36507</v>
      </c>
      <c r="I422" s="1" t="n">
        <v>48931424</v>
      </c>
      <c r="J422" s="1" t="n">
        <v>43077</v>
      </c>
      <c r="L422" s="1" t="n">
        <v>205</v>
      </c>
      <c r="M422" s="1" t="n">
        <v>13886</v>
      </c>
      <c r="N422" s="1" t="n">
        <v>6943</v>
      </c>
      <c r="O422" s="1" t="n">
        <v>2777.2</v>
      </c>
      <c r="P422" s="1" t="n">
        <v>220</v>
      </c>
      <c r="Q422" s="1" t="n">
        <v>688.8</v>
      </c>
      <c r="R422" s="1" t="s">
        <v>63</v>
      </c>
      <c r="S422" s="1" t="s">
        <v>1349</v>
      </c>
      <c r="T422" s="1" t="n">
        <v>132</v>
      </c>
      <c r="U422" s="1" t="n">
        <v>21</v>
      </c>
      <c r="W422" s="1" t="n">
        <v>63</v>
      </c>
    </row>
    <row r="423" customFormat="false" ht="15" hidden="false" customHeight="false" outlineLevel="0" collapsed="false">
      <c r="A423" s="1" t="n">
        <v>422</v>
      </c>
      <c r="B423" s="1" t="n">
        <v>360611412</v>
      </c>
      <c r="C423" s="1" t="n">
        <v>10308691803</v>
      </c>
      <c r="D423" s="1" t="n">
        <v>7762</v>
      </c>
      <c r="E423" s="1" t="s">
        <v>56</v>
      </c>
      <c r="F423" s="1" t="s">
        <v>1350</v>
      </c>
      <c r="G423" s="1" t="s">
        <v>1351</v>
      </c>
      <c r="H423" s="1" t="n">
        <v>34339</v>
      </c>
      <c r="I423" s="1" t="n">
        <v>49865542</v>
      </c>
      <c r="J423" s="1" t="n">
        <v>40909</v>
      </c>
      <c r="K423" s="1" t="n">
        <v>41500</v>
      </c>
      <c r="L423" s="1" t="n">
        <v>181</v>
      </c>
      <c r="M423" s="1" t="n">
        <v>11390</v>
      </c>
      <c r="N423" s="1" t="n">
        <v>5695</v>
      </c>
      <c r="O423" s="1" t="n">
        <v>2278</v>
      </c>
      <c r="P423" s="1" t="n">
        <v>264</v>
      </c>
      <c r="Q423" s="1" t="n">
        <v>608.16</v>
      </c>
      <c r="R423" s="1" t="s">
        <v>63</v>
      </c>
      <c r="S423" s="1" t="s">
        <v>1352</v>
      </c>
      <c r="T423" s="1" t="n">
        <v>141</v>
      </c>
      <c r="U423" s="1" t="n">
        <v>28</v>
      </c>
      <c r="W423" s="1" t="n">
        <v>59</v>
      </c>
    </row>
    <row r="424" customFormat="false" ht="15" hidden="false" customHeight="false" outlineLevel="0" collapsed="false">
      <c r="A424" s="1" t="n">
        <v>423</v>
      </c>
      <c r="B424" s="1" t="n">
        <v>422950543</v>
      </c>
      <c r="C424" s="1" t="n">
        <v>40657332232</v>
      </c>
      <c r="D424" s="1" t="n">
        <v>1645</v>
      </c>
      <c r="E424" s="1" t="s">
        <v>56</v>
      </c>
      <c r="F424" s="1" t="s">
        <v>1353</v>
      </c>
      <c r="G424" s="1" t="s">
        <v>1354</v>
      </c>
      <c r="H424" s="1" t="n">
        <v>28875</v>
      </c>
      <c r="I424" s="1" t="n">
        <v>38163321</v>
      </c>
      <c r="J424" s="1" t="n">
        <v>42483</v>
      </c>
      <c r="K424" s="1" t="n">
        <v>43105</v>
      </c>
      <c r="L424" s="1" t="n">
        <v>198</v>
      </c>
      <c r="M424" s="1" t="n">
        <v>14125</v>
      </c>
      <c r="N424" s="1" t="n">
        <v>7062.5</v>
      </c>
      <c r="O424" s="1" t="n">
        <v>2825</v>
      </c>
      <c r="P424" s="1" t="n">
        <v>220</v>
      </c>
      <c r="Q424" s="1" t="n">
        <v>665.28</v>
      </c>
      <c r="R424" s="1" t="s">
        <v>153</v>
      </c>
      <c r="S424" s="1" t="s">
        <v>1355</v>
      </c>
      <c r="T424" s="1" t="n">
        <v>150</v>
      </c>
      <c r="U424" s="1" t="n">
        <v>21</v>
      </c>
      <c r="W424" s="1" t="n">
        <v>109</v>
      </c>
    </row>
    <row r="425" customFormat="false" ht="15" hidden="false" customHeight="false" outlineLevel="0" collapsed="false">
      <c r="A425" s="1" t="n">
        <v>424</v>
      </c>
      <c r="B425" s="1" t="n">
        <v>909194922</v>
      </c>
      <c r="C425" s="1" t="n">
        <v>78128749092</v>
      </c>
      <c r="D425" s="1" t="n">
        <v>6066</v>
      </c>
      <c r="E425" s="1" t="s">
        <v>56</v>
      </c>
      <c r="F425" s="1" t="s">
        <v>1356</v>
      </c>
      <c r="G425" s="1" t="s">
        <v>1357</v>
      </c>
      <c r="H425" s="1" t="n">
        <v>25886</v>
      </c>
      <c r="I425" s="1" t="n">
        <v>45044358</v>
      </c>
      <c r="J425" s="1" t="n">
        <v>34246</v>
      </c>
      <c r="K425" s="1" t="n">
        <v>36632</v>
      </c>
      <c r="L425" s="1" t="n">
        <v>164</v>
      </c>
      <c r="M425" s="1" t="n">
        <v>12224</v>
      </c>
      <c r="N425" s="1" t="n">
        <v>6112</v>
      </c>
      <c r="O425" s="1" t="n">
        <v>2444.8</v>
      </c>
      <c r="P425" s="1" t="n">
        <v>264</v>
      </c>
      <c r="Q425" s="1" t="n">
        <v>551.04</v>
      </c>
      <c r="R425" s="1" t="s">
        <v>59</v>
      </c>
      <c r="S425" s="1" t="s">
        <v>1358</v>
      </c>
      <c r="T425" s="1" t="n">
        <v>150</v>
      </c>
      <c r="U425" s="1" t="n">
        <v>55</v>
      </c>
      <c r="W425" s="1" t="n">
        <v>198</v>
      </c>
    </row>
    <row r="426" customFormat="false" ht="15" hidden="false" customHeight="false" outlineLevel="0" collapsed="false">
      <c r="A426" s="1" t="n">
        <v>425</v>
      </c>
      <c r="B426" s="1" t="n">
        <v>322226358</v>
      </c>
      <c r="C426" s="1" t="n">
        <v>11518619598</v>
      </c>
      <c r="D426" s="1" t="n">
        <v>6345</v>
      </c>
      <c r="E426" s="1" t="s">
        <v>56</v>
      </c>
      <c r="F426" s="1" t="s">
        <v>1359</v>
      </c>
      <c r="G426" s="1" t="s">
        <v>1360</v>
      </c>
      <c r="H426" s="1" t="n">
        <v>30369</v>
      </c>
      <c r="I426" s="1" t="n">
        <v>49830914</v>
      </c>
      <c r="J426" s="1" t="n">
        <v>40438</v>
      </c>
      <c r="L426" s="1" t="n">
        <v>197</v>
      </c>
      <c r="M426" s="1" t="n">
        <v>23547</v>
      </c>
      <c r="N426" s="1" t="n">
        <v>11773.5</v>
      </c>
      <c r="O426" s="1" t="n">
        <v>4709.4</v>
      </c>
      <c r="P426" s="1" t="n">
        <v>220</v>
      </c>
      <c r="Q426" s="1" t="n">
        <v>661.92</v>
      </c>
      <c r="R426" s="1" t="s">
        <v>164</v>
      </c>
      <c r="S426" s="1" t="s">
        <v>1361</v>
      </c>
      <c r="T426" s="1" t="n">
        <v>91</v>
      </c>
      <c r="U426" s="1" t="n">
        <v>40</v>
      </c>
      <c r="W426" s="1" t="n">
        <v>158</v>
      </c>
    </row>
    <row r="427" customFormat="false" ht="15" hidden="false" customHeight="false" outlineLevel="0" collapsed="false">
      <c r="A427" s="1" t="n">
        <v>426</v>
      </c>
      <c r="B427" s="1" t="n">
        <v>391636863</v>
      </c>
      <c r="C427" s="1" t="n">
        <v>61231884566</v>
      </c>
      <c r="D427" s="1" t="n">
        <v>5185</v>
      </c>
      <c r="E427" s="1" t="s">
        <v>24</v>
      </c>
      <c r="F427" s="1" t="s">
        <v>1362</v>
      </c>
      <c r="G427" s="1" t="s">
        <v>1363</v>
      </c>
      <c r="H427" s="1" t="n">
        <v>25774</v>
      </c>
      <c r="I427" s="1" t="n">
        <v>44565049</v>
      </c>
      <c r="J427" s="1" t="n">
        <v>34938</v>
      </c>
      <c r="L427" s="1" t="n">
        <v>184</v>
      </c>
      <c r="M427" s="1" t="n">
        <v>21021</v>
      </c>
      <c r="N427" s="1" t="n">
        <v>10510.5</v>
      </c>
      <c r="O427" s="1" t="n">
        <v>4204.2</v>
      </c>
      <c r="P427" s="1" t="n">
        <v>154</v>
      </c>
      <c r="Q427" s="1" t="n">
        <v>618.24</v>
      </c>
      <c r="R427" s="1" t="s">
        <v>47</v>
      </c>
      <c r="S427" s="1" t="s">
        <v>1364</v>
      </c>
      <c r="T427" s="1" t="n">
        <v>64</v>
      </c>
      <c r="U427" s="1" t="n">
        <v>50</v>
      </c>
      <c r="W427" s="1" t="n">
        <v>62</v>
      </c>
      <c r="X427" s="1" t="n">
        <v>874</v>
      </c>
    </row>
    <row r="428" customFormat="false" ht="15" hidden="false" customHeight="false" outlineLevel="0" collapsed="false">
      <c r="A428" s="1" t="n">
        <v>427</v>
      </c>
      <c r="B428" s="1" t="n">
        <v>616820954</v>
      </c>
      <c r="C428" s="1" t="n">
        <v>16641348113</v>
      </c>
      <c r="D428" s="1" t="n">
        <v>4869</v>
      </c>
      <c r="E428" s="1" t="s">
        <v>56</v>
      </c>
      <c r="F428" s="1" t="s">
        <v>1365</v>
      </c>
      <c r="G428" s="1" t="s">
        <v>1366</v>
      </c>
      <c r="H428" s="1" t="n">
        <v>27896</v>
      </c>
      <c r="I428" s="1" t="n">
        <v>43409237</v>
      </c>
      <c r="J428" s="1" t="n">
        <v>36338</v>
      </c>
      <c r="L428" s="1" t="n">
        <v>201</v>
      </c>
      <c r="M428" s="1" t="n">
        <v>7259</v>
      </c>
      <c r="N428" s="1" t="n">
        <v>3629.5</v>
      </c>
      <c r="O428" s="1" t="n">
        <v>1451.8</v>
      </c>
      <c r="P428" s="1" t="n">
        <v>308</v>
      </c>
      <c r="Q428" s="1" t="n">
        <v>675.36</v>
      </c>
      <c r="R428" s="1" t="s">
        <v>105</v>
      </c>
      <c r="S428" s="1" t="s">
        <v>1367</v>
      </c>
      <c r="T428" s="1" t="n">
        <v>71</v>
      </c>
      <c r="U428" s="1" t="n">
        <v>19</v>
      </c>
      <c r="W428" s="1" t="n">
        <v>166</v>
      </c>
    </row>
    <row r="429" customFormat="false" ht="15" hidden="false" customHeight="false" outlineLevel="0" collapsed="false">
      <c r="A429" s="1" t="n">
        <v>428</v>
      </c>
      <c r="B429" s="1" t="n">
        <v>191603777</v>
      </c>
      <c r="C429" s="1" t="n">
        <v>52851792433</v>
      </c>
      <c r="D429" s="1" t="n">
        <v>2447</v>
      </c>
      <c r="E429" s="1" t="s">
        <v>24</v>
      </c>
      <c r="F429" s="1" t="s">
        <v>1368</v>
      </c>
      <c r="G429" s="1" t="s">
        <v>1369</v>
      </c>
      <c r="H429" s="1" t="n">
        <v>29877</v>
      </c>
      <c r="I429" s="1" t="n">
        <v>36777031</v>
      </c>
      <c r="J429" s="1" t="n">
        <v>38393</v>
      </c>
      <c r="L429" s="1" t="n">
        <v>232</v>
      </c>
      <c r="M429" s="1" t="n">
        <v>6630</v>
      </c>
      <c r="N429" s="1" t="n">
        <v>3315</v>
      </c>
      <c r="O429" s="1" t="n">
        <v>1326</v>
      </c>
      <c r="P429" s="1" t="n">
        <v>220</v>
      </c>
      <c r="Q429" s="1" t="n">
        <v>779.52</v>
      </c>
      <c r="R429" s="1" t="s">
        <v>160</v>
      </c>
      <c r="S429" s="1" t="s">
        <v>1370</v>
      </c>
      <c r="T429" s="1" t="n">
        <v>57</v>
      </c>
      <c r="U429" s="1" t="n">
        <v>29</v>
      </c>
      <c r="W429" s="1" t="n">
        <v>121</v>
      </c>
    </row>
    <row r="430" customFormat="false" ht="15" hidden="false" customHeight="false" outlineLevel="0" collapsed="false">
      <c r="A430" s="1" t="n">
        <v>429</v>
      </c>
      <c r="B430" s="1" t="n">
        <v>714861459</v>
      </c>
      <c r="C430" s="1" t="n">
        <v>77309426336</v>
      </c>
      <c r="D430" s="1" t="n">
        <v>6435</v>
      </c>
      <c r="E430" s="1" t="s">
        <v>56</v>
      </c>
      <c r="F430" s="1" t="s">
        <v>1371</v>
      </c>
      <c r="G430" s="1" t="s">
        <v>1372</v>
      </c>
      <c r="H430" s="1" t="n">
        <v>25712</v>
      </c>
      <c r="I430" s="1" t="n">
        <v>32020938</v>
      </c>
      <c r="J430" s="1" t="n">
        <v>33814</v>
      </c>
      <c r="L430" s="1" t="n">
        <v>195</v>
      </c>
      <c r="M430" s="1" t="n">
        <v>20663</v>
      </c>
      <c r="N430" s="1" t="n">
        <v>10331.5</v>
      </c>
      <c r="O430" s="1" t="n">
        <v>4132.6</v>
      </c>
      <c r="P430" s="1" t="n">
        <v>176</v>
      </c>
      <c r="Q430" s="1" t="n">
        <v>655.2</v>
      </c>
      <c r="R430" s="1" t="s">
        <v>59</v>
      </c>
      <c r="S430" s="1" t="s">
        <v>1373</v>
      </c>
      <c r="T430" s="1" t="n">
        <v>85</v>
      </c>
      <c r="U430" s="1" t="n">
        <v>23</v>
      </c>
      <c r="W430" s="1" t="n">
        <v>110</v>
      </c>
    </row>
    <row r="431" customFormat="false" ht="15" hidden="false" customHeight="false" outlineLevel="0" collapsed="false">
      <c r="A431" s="1" t="n">
        <v>430</v>
      </c>
      <c r="B431" s="1" t="n">
        <v>669568164</v>
      </c>
      <c r="C431" s="1" t="n">
        <v>66996351226</v>
      </c>
      <c r="D431" s="1" t="n">
        <v>2645</v>
      </c>
      <c r="E431" s="1" t="s">
        <v>24</v>
      </c>
      <c r="F431" s="1" t="s">
        <v>1374</v>
      </c>
      <c r="G431" s="1" t="s">
        <v>1375</v>
      </c>
      <c r="H431" s="1" t="n">
        <v>32186</v>
      </c>
      <c r="I431" s="1" t="n">
        <v>30514975</v>
      </c>
      <c r="J431" s="1" t="n">
        <v>39357</v>
      </c>
      <c r="L431" s="1" t="n">
        <v>234</v>
      </c>
      <c r="M431" s="1" t="n">
        <v>21594</v>
      </c>
      <c r="N431" s="1" t="n">
        <v>10797</v>
      </c>
      <c r="O431" s="1" t="n">
        <v>4318.8</v>
      </c>
      <c r="P431" s="1" t="n">
        <v>264</v>
      </c>
      <c r="Q431" s="1" t="n">
        <v>786.24</v>
      </c>
      <c r="R431" s="1" t="s">
        <v>87</v>
      </c>
      <c r="S431" s="1" t="s">
        <v>1376</v>
      </c>
      <c r="T431" s="1" t="n">
        <v>101</v>
      </c>
      <c r="U431" s="1" t="n">
        <v>22</v>
      </c>
      <c r="W431" s="1" t="n">
        <v>99</v>
      </c>
    </row>
    <row r="432" customFormat="false" ht="15" hidden="false" customHeight="false" outlineLevel="0" collapsed="false">
      <c r="A432" s="1" t="n">
        <v>431</v>
      </c>
      <c r="B432" s="1" t="n">
        <v>691952759</v>
      </c>
      <c r="C432" s="1" t="n">
        <v>36902237157</v>
      </c>
      <c r="D432" s="1" t="n">
        <v>4721</v>
      </c>
      <c r="E432" s="1" t="s">
        <v>56</v>
      </c>
      <c r="F432" s="1" t="s">
        <v>1377</v>
      </c>
      <c r="G432" s="1" t="s">
        <v>1378</v>
      </c>
      <c r="H432" s="1" t="n">
        <v>33330</v>
      </c>
      <c r="I432" s="1" t="n">
        <v>31147672</v>
      </c>
      <c r="J432" s="1" t="n">
        <v>39900</v>
      </c>
      <c r="L432" s="1" t="n">
        <v>198</v>
      </c>
      <c r="M432" s="1" t="n">
        <v>21631</v>
      </c>
      <c r="N432" s="1" t="n">
        <v>10815.5</v>
      </c>
      <c r="O432" s="1" t="n">
        <v>4326.2</v>
      </c>
      <c r="P432" s="1" t="n">
        <v>154</v>
      </c>
      <c r="Q432" s="1" t="n">
        <v>665.28</v>
      </c>
      <c r="R432" s="1" t="s">
        <v>160</v>
      </c>
      <c r="S432" s="1" t="s">
        <v>1379</v>
      </c>
      <c r="T432" s="1" t="n">
        <v>120</v>
      </c>
      <c r="U432" s="1" t="n">
        <v>20</v>
      </c>
      <c r="W432" s="1" t="n">
        <v>119</v>
      </c>
    </row>
    <row r="433" customFormat="false" ht="15" hidden="false" customHeight="false" outlineLevel="0" collapsed="false">
      <c r="A433" s="1" t="n">
        <v>432</v>
      </c>
      <c r="B433" s="1" t="n">
        <v>874758016</v>
      </c>
      <c r="C433" s="1" t="n">
        <v>27419149327</v>
      </c>
      <c r="D433" s="1" t="n">
        <v>4041</v>
      </c>
      <c r="E433" s="1" t="s">
        <v>24</v>
      </c>
      <c r="F433" s="1" t="s">
        <v>1380</v>
      </c>
      <c r="G433" s="1" t="s">
        <v>1381</v>
      </c>
      <c r="H433" s="1" t="n">
        <v>31186</v>
      </c>
      <c r="I433" s="1" t="n">
        <v>37415162</v>
      </c>
      <c r="J433" s="1" t="n">
        <v>38676</v>
      </c>
      <c r="L433" s="1" t="n">
        <v>234</v>
      </c>
      <c r="M433" s="1" t="n">
        <v>23631</v>
      </c>
      <c r="N433" s="1" t="n">
        <v>11815.5</v>
      </c>
      <c r="O433" s="1" t="n">
        <v>4726.2</v>
      </c>
      <c r="P433" s="1" t="n">
        <v>154</v>
      </c>
      <c r="Q433" s="1" t="n">
        <v>786.24</v>
      </c>
      <c r="R433" s="1" t="s">
        <v>31</v>
      </c>
      <c r="S433" s="1" t="s">
        <v>1382</v>
      </c>
      <c r="T433" s="1" t="n">
        <v>32</v>
      </c>
      <c r="U433" s="1" t="n">
        <v>7</v>
      </c>
      <c r="W433" s="1" t="n">
        <v>88</v>
      </c>
    </row>
    <row r="434" customFormat="false" ht="15" hidden="false" customHeight="false" outlineLevel="0" collapsed="false">
      <c r="A434" s="1" t="n">
        <v>433</v>
      </c>
      <c r="B434" s="1" t="n">
        <v>598281457</v>
      </c>
      <c r="C434" s="1" t="n">
        <v>26631297477</v>
      </c>
      <c r="D434" s="1" t="n">
        <v>6259</v>
      </c>
      <c r="E434" s="1" t="s">
        <v>56</v>
      </c>
      <c r="F434" s="1" t="s">
        <v>1383</v>
      </c>
      <c r="G434" s="1" t="s">
        <v>1384</v>
      </c>
      <c r="H434" s="1" t="n">
        <v>35335</v>
      </c>
      <c r="I434" s="1" t="n">
        <v>20112820</v>
      </c>
      <c r="J434" s="1" t="n">
        <v>41905</v>
      </c>
      <c r="L434" s="1" t="n">
        <v>219</v>
      </c>
      <c r="M434" s="1" t="n">
        <v>4103</v>
      </c>
      <c r="N434" s="1" t="n">
        <v>2051.5</v>
      </c>
      <c r="O434" s="1" t="n">
        <v>820.6</v>
      </c>
      <c r="P434" s="1" t="n">
        <v>264</v>
      </c>
      <c r="Q434" s="1" t="n">
        <v>735.84</v>
      </c>
      <c r="R434" s="1" t="s">
        <v>31</v>
      </c>
      <c r="S434" s="1" t="s">
        <v>1385</v>
      </c>
      <c r="T434" s="1" t="n">
        <v>23</v>
      </c>
      <c r="U434" s="1" t="n">
        <v>22</v>
      </c>
      <c r="W434" s="1" t="n">
        <v>81</v>
      </c>
    </row>
    <row r="435" customFormat="false" ht="15" hidden="false" customHeight="false" outlineLevel="0" collapsed="false">
      <c r="A435" s="1" t="n">
        <v>434</v>
      </c>
      <c r="B435" s="1" t="n">
        <v>286770953</v>
      </c>
      <c r="C435" s="1" t="n">
        <v>37554817302</v>
      </c>
      <c r="D435" s="1" t="n">
        <v>3041</v>
      </c>
      <c r="E435" s="1" t="s">
        <v>24</v>
      </c>
      <c r="F435" s="1" t="s">
        <v>1386</v>
      </c>
      <c r="G435" s="1" t="s">
        <v>1387</v>
      </c>
      <c r="H435" s="1" t="n">
        <v>29809</v>
      </c>
      <c r="I435" s="1" t="n">
        <v>45762254</v>
      </c>
      <c r="J435" s="1" t="n">
        <v>37596</v>
      </c>
      <c r="L435" s="1" t="n">
        <v>232</v>
      </c>
      <c r="M435" s="1" t="n">
        <v>20238</v>
      </c>
      <c r="N435" s="1" t="n">
        <v>10119</v>
      </c>
      <c r="O435" s="1" t="n">
        <v>4047.6</v>
      </c>
      <c r="P435" s="1" t="n">
        <v>264</v>
      </c>
      <c r="Q435" s="1" t="n">
        <v>779.52</v>
      </c>
      <c r="R435" s="1" t="s">
        <v>51</v>
      </c>
      <c r="S435" s="1" t="s">
        <v>1388</v>
      </c>
      <c r="T435" s="1" t="n">
        <v>42</v>
      </c>
      <c r="U435" s="1" t="n">
        <v>32</v>
      </c>
      <c r="W435" s="1" t="n">
        <v>83</v>
      </c>
    </row>
    <row r="436" customFormat="false" ht="15" hidden="false" customHeight="false" outlineLevel="0" collapsed="false">
      <c r="A436" s="1" t="n">
        <v>435</v>
      </c>
      <c r="B436" s="1" t="n">
        <v>519802938</v>
      </c>
      <c r="C436" s="1" t="n">
        <v>54654247765</v>
      </c>
      <c r="D436" s="1" t="n">
        <v>2555</v>
      </c>
      <c r="E436" s="1" t="s">
        <v>56</v>
      </c>
      <c r="F436" s="1" t="s">
        <v>1389</v>
      </c>
      <c r="G436" s="1" t="s">
        <v>1390</v>
      </c>
      <c r="H436" s="1" t="n">
        <v>31204</v>
      </c>
      <c r="I436" s="1" t="n">
        <v>25046384</v>
      </c>
      <c r="J436" s="1" t="n">
        <v>37774</v>
      </c>
      <c r="K436" s="1" t="n">
        <v>38310</v>
      </c>
      <c r="L436" s="1" t="n">
        <v>169</v>
      </c>
      <c r="M436" s="1" t="n">
        <v>16557</v>
      </c>
      <c r="N436" s="1" t="n">
        <v>8278.5</v>
      </c>
      <c r="O436" s="1" t="n">
        <v>3311.4</v>
      </c>
      <c r="P436" s="1" t="n">
        <v>308</v>
      </c>
      <c r="Q436" s="1" t="n">
        <v>567.84</v>
      </c>
      <c r="R436" s="1" t="s">
        <v>35</v>
      </c>
      <c r="S436" s="1" t="s">
        <v>1391</v>
      </c>
      <c r="T436" s="1" t="n">
        <v>139</v>
      </c>
      <c r="U436" s="1" t="n">
        <v>32</v>
      </c>
      <c r="W436" s="1" t="n">
        <v>17</v>
      </c>
    </row>
    <row r="437" customFormat="false" ht="15" hidden="false" customHeight="false" outlineLevel="0" collapsed="false">
      <c r="A437" s="1" t="n">
        <v>436</v>
      </c>
      <c r="B437" s="1" t="n">
        <v>755646524</v>
      </c>
      <c r="C437" s="1" t="n">
        <v>77485239025</v>
      </c>
      <c r="D437" s="1" t="n">
        <v>3645</v>
      </c>
      <c r="E437" s="1" t="s">
        <v>24</v>
      </c>
      <c r="F437" s="1" t="s">
        <v>1392</v>
      </c>
      <c r="G437" s="1" t="s">
        <v>1393</v>
      </c>
      <c r="H437" s="1" t="n">
        <v>26991</v>
      </c>
      <c r="I437" s="1" t="n">
        <v>47461020</v>
      </c>
      <c r="J437" s="1" t="n">
        <v>41049</v>
      </c>
      <c r="L437" s="1" t="n">
        <v>237</v>
      </c>
      <c r="M437" s="1" t="n">
        <v>13150</v>
      </c>
      <c r="N437" s="1" t="n">
        <v>6575</v>
      </c>
      <c r="O437" s="1" t="n">
        <v>2630</v>
      </c>
      <c r="P437" s="1" t="n">
        <v>308</v>
      </c>
      <c r="Q437" s="1" t="n">
        <v>796.32</v>
      </c>
      <c r="R437" s="1" t="s">
        <v>31</v>
      </c>
      <c r="S437" s="1" t="s">
        <v>1394</v>
      </c>
      <c r="T437" s="1" t="n">
        <v>108</v>
      </c>
      <c r="U437" s="1" t="n">
        <v>19</v>
      </c>
      <c r="W437" s="1" t="n">
        <v>160</v>
      </c>
    </row>
    <row r="438" customFormat="false" ht="15" hidden="false" customHeight="false" outlineLevel="0" collapsed="false">
      <c r="A438" s="1" t="n">
        <v>437</v>
      </c>
      <c r="B438" s="1" t="n">
        <v>396843893</v>
      </c>
      <c r="C438" s="1" t="n">
        <v>22528288180</v>
      </c>
      <c r="D438" s="1" t="n">
        <v>2005</v>
      </c>
      <c r="E438" s="1" t="s">
        <v>56</v>
      </c>
      <c r="F438" s="1" t="s">
        <v>1395</v>
      </c>
      <c r="G438" s="1" t="s">
        <v>1396</v>
      </c>
      <c r="H438" s="1" t="n">
        <v>26966</v>
      </c>
      <c r="I438" s="1" t="n">
        <v>20918639</v>
      </c>
      <c r="J438" s="1" t="n">
        <v>35638</v>
      </c>
      <c r="L438" s="1" t="n">
        <v>150</v>
      </c>
      <c r="M438" s="1" t="n">
        <v>11131</v>
      </c>
      <c r="N438" s="1" t="n">
        <v>5565.5</v>
      </c>
      <c r="O438" s="1" t="n">
        <v>2226.2</v>
      </c>
      <c r="P438" s="1" t="n">
        <v>154</v>
      </c>
      <c r="Q438" s="1" t="n">
        <v>504</v>
      </c>
      <c r="R438" s="1" t="s">
        <v>115</v>
      </c>
      <c r="S438" s="1" t="s">
        <v>1397</v>
      </c>
      <c r="T438" s="1" t="n">
        <v>116</v>
      </c>
      <c r="U438" s="1" t="n">
        <v>19</v>
      </c>
      <c r="W438" s="1" t="n">
        <v>195</v>
      </c>
    </row>
    <row r="439" customFormat="false" ht="15" hidden="false" customHeight="false" outlineLevel="0" collapsed="false">
      <c r="A439" s="1" t="n">
        <v>438</v>
      </c>
      <c r="B439" s="1" t="n">
        <v>702742466</v>
      </c>
      <c r="C439" s="1" t="n">
        <v>68945827666</v>
      </c>
      <c r="D439" s="1" t="n">
        <v>6402</v>
      </c>
      <c r="E439" s="1" t="s">
        <v>56</v>
      </c>
      <c r="F439" s="1" t="s">
        <v>1398</v>
      </c>
      <c r="G439" s="1" t="s">
        <v>1399</v>
      </c>
      <c r="H439" s="1" t="n">
        <v>30708</v>
      </c>
      <c r="I439" s="1" t="n">
        <v>39394064</v>
      </c>
      <c r="J439" s="1" t="n">
        <v>39951</v>
      </c>
      <c r="L439" s="1" t="n">
        <v>208</v>
      </c>
      <c r="M439" s="1" t="n">
        <v>11639</v>
      </c>
      <c r="N439" s="1" t="n">
        <v>5819.5</v>
      </c>
      <c r="O439" s="1" t="n">
        <v>2327.8</v>
      </c>
      <c r="P439" s="1" t="n">
        <v>198</v>
      </c>
      <c r="Q439" s="1" t="n">
        <v>698.88</v>
      </c>
      <c r="R439" s="1" t="s">
        <v>105</v>
      </c>
      <c r="S439" s="1" t="s">
        <v>1400</v>
      </c>
      <c r="T439" s="1" t="n">
        <v>80</v>
      </c>
      <c r="U439" s="1" t="n">
        <v>15</v>
      </c>
      <c r="W439" s="1" t="n">
        <v>25</v>
      </c>
    </row>
    <row r="440" customFormat="false" ht="15" hidden="false" customHeight="false" outlineLevel="0" collapsed="false">
      <c r="A440" s="1" t="n">
        <v>439</v>
      </c>
      <c r="B440" s="1" t="n">
        <v>731647816</v>
      </c>
      <c r="C440" s="1" t="n">
        <v>27408718127</v>
      </c>
      <c r="D440" s="1" t="n">
        <v>4771</v>
      </c>
      <c r="E440" s="1" t="s">
        <v>56</v>
      </c>
      <c r="F440" s="1" t="s">
        <v>1401</v>
      </c>
      <c r="G440" s="1" t="s">
        <v>1402</v>
      </c>
      <c r="H440" s="1" t="n">
        <v>30764</v>
      </c>
      <c r="I440" s="1" t="n">
        <v>23490923</v>
      </c>
      <c r="J440" s="1" t="n">
        <v>43040</v>
      </c>
      <c r="L440" s="1" t="n">
        <v>215</v>
      </c>
      <c r="M440" s="1" t="n">
        <v>15856</v>
      </c>
      <c r="N440" s="1" t="n">
        <v>7928</v>
      </c>
      <c r="O440" s="1" t="n">
        <v>3171.2</v>
      </c>
      <c r="P440" s="1" t="n">
        <v>198</v>
      </c>
      <c r="Q440" s="1" t="n">
        <v>722.4</v>
      </c>
      <c r="R440" s="1" t="s">
        <v>136</v>
      </c>
      <c r="S440" s="1" t="s">
        <v>1403</v>
      </c>
      <c r="T440" s="1" t="n">
        <v>137</v>
      </c>
      <c r="U440" s="1" t="n">
        <v>33</v>
      </c>
      <c r="W440" s="1" t="n">
        <v>55</v>
      </c>
    </row>
    <row r="441" customFormat="false" ht="15" hidden="false" customHeight="false" outlineLevel="0" collapsed="false">
      <c r="A441" s="1" t="n">
        <v>440</v>
      </c>
      <c r="B441" s="1" t="n">
        <v>333794194</v>
      </c>
      <c r="C441" s="1" t="n">
        <v>43305491711</v>
      </c>
      <c r="D441" s="1" t="n">
        <v>7677</v>
      </c>
      <c r="E441" s="1" t="s">
        <v>56</v>
      </c>
      <c r="F441" s="1" t="s">
        <v>1404</v>
      </c>
      <c r="G441" s="1" t="s">
        <v>1405</v>
      </c>
      <c r="H441" s="1" t="n">
        <v>28509</v>
      </c>
      <c r="I441" s="1" t="n">
        <v>23496953</v>
      </c>
      <c r="J441" s="1" t="n">
        <v>42614</v>
      </c>
      <c r="K441" s="1" t="n">
        <v>43105</v>
      </c>
      <c r="L441" s="1" t="n">
        <v>223</v>
      </c>
      <c r="M441" s="1" t="n">
        <v>20416</v>
      </c>
      <c r="N441" s="1" t="n">
        <v>10208</v>
      </c>
      <c r="O441" s="1" t="n">
        <v>4083.2</v>
      </c>
      <c r="P441" s="1" t="n">
        <v>264</v>
      </c>
      <c r="Q441" s="1" t="n">
        <v>749.28</v>
      </c>
      <c r="R441" s="1" t="s">
        <v>136</v>
      </c>
      <c r="S441" s="1" t="s">
        <v>1406</v>
      </c>
      <c r="T441" s="1" t="n">
        <v>91</v>
      </c>
      <c r="U441" s="1" t="n">
        <v>19</v>
      </c>
      <c r="W441" s="1" t="n">
        <v>82</v>
      </c>
    </row>
    <row r="442" customFormat="false" ht="15" hidden="false" customHeight="false" outlineLevel="0" collapsed="false">
      <c r="A442" s="1" t="n">
        <v>441</v>
      </c>
      <c r="B442" s="1" t="n">
        <v>478295074</v>
      </c>
      <c r="C442" s="1" t="n">
        <v>83146152609</v>
      </c>
      <c r="D442" s="1" t="n">
        <v>1845</v>
      </c>
      <c r="E442" s="1" t="s">
        <v>24</v>
      </c>
      <c r="F442" s="1" t="s">
        <v>1407</v>
      </c>
      <c r="G442" s="1" t="s">
        <v>1408</v>
      </c>
      <c r="H442" s="1" t="n">
        <v>27199</v>
      </c>
      <c r="I442" s="1" t="n">
        <v>32784975</v>
      </c>
      <c r="J442" s="1" t="n">
        <v>38953</v>
      </c>
      <c r="L442" s="1" t="n">
        <v>194</v>
      </c>
      <c r="M442" s="1" t="n">
        <v>16508</v>
      </c>
      <c r="N442" s="1" t="n">
        <v>8254</v>
      </c>
      <c r="O442" s="1" t="n">
        <v>3301.6</v>
      </c>
      <c r="P442" s="1" t="n">
        <v>264</v>
      </c>
      <c r="Q442" s="1" t="n">
        <v>651.84</v>
      </c>
      <c r="R442" s="1" t="s">
        <v>59</v>
      </c>
      <c r="S442" s="1" t="s">
        <v>1409</v>
      </c>
      <c r="T442" s="1" t="n">
        <v>75</v>
      </c>
      <c r="U442" s="1" t="n">
        <v>42</v>
      </c>
      <c r="W442" s="1" t="n">
        <v>34</v>
      </c>
    </row>
    <row r="443" customFormat="false" ht="15" hidden="false" customHeight="false" outlineLevel="0" collapsed="false">
      <c r="A443" s="1" t="n">
        <v>442</v>
      </c>
      <c r="B443" s="1" t="n">
        <v>391205085</v>
      </c>
      <c r="C443" s="1" t="n">
        <v>22006784371</v>
      </c>
      <c r="D443" s="1" t="n">
        <v>7832</v>
      </c>
      <c r="E443" s="1" t="s">
        <v>56</v>
      </c>
      <c r="F443" s="1" t="s">
        <v>1410</v>
      </c>
      <c r="G443" s="1" t="s">
        <v>1411</v>
      </c>
      <c r="H443" s="1" t="n">
        <v>29513</v>
      </c>
      <c r="I443" s="1" t="n">
        <v>36879301</v>
      </c>
      <c r="J443" s="1" t="n">
        <v>39826</v>
      </c>
      <c r="L443" s="1" t="n">
        <v>205</v>
      </c>
      <c r="M443" s="1" t="n">
        <v>8805</v>
      </c>
      <c r="N443" s="1" t="n">
        <v>4402.5</v>
      </c>
      <c r="O443" s="1" t="n">
        <v>1761</v>
      </c>
      <c r="P443" s="1" t="n">
        <v>176</v>
      </c>
      <c r="Q443" s="1" t="n">
        <v>688.8</v>
      </c>
      <c r="R443" s="1" t="s">
        <v>153</v>
      </c>
      <c r="S443" s="1" t="s">
        <v>1412</v>
      </c>
      <c r="T443" s="1" t="n">
        <v>139</v>
      </c>
      <c r="U443" s="1" t="n">
        <v>32</v>
      </c>
      <c r="W443" s="1" t="n">
        <v>1</v>
      </c>
    </row>
    <row r="444" customFormat="false" ht="15" hidden="false" customHeight="false" outlineLevel="0" collapsed="false">
      <c r="A444" s="1" t="n">
        <v>443</v>
      </c>
      <c r="B444" s="1" t="n">
        <v>196530929</v>
      </c>
      <c r="C444" s="1" t="n">
        <v>41409729521</v>
      </c>
      <c r="D444" s="1" t="n">
        <v>4870</v>
      </c>
      <c r="E444" s="1" t="s">
        <v>24</v>
      </c>
      <c r="F444" s="1" t="s">
        <v>1413</v>
      </c>
      <c r="G444" s="1" t="s">
        <v>1414</v>
      </c>
      <c r="H444" s="1" t="n">
        <v>28700</v>
      </c>
      <c r="I444" s="1" t="n">
        <v>31627126</v>
      </c>
      <c r="J444" s="1" t="n">
        <v>37131</v>
      </c>
      <c r="L444" s="1" t="n">
        <v>205</v>
      </c>
      <c r="M444" s="1" t="n">
        <v>14552</v>
      </c>
      <c r="N444" s="1" t="n">
        <v>7276</v>
      </c>
      <c r="O444" s="1" t="n">
        <v>2910.4</v>
      </c>
      <c r="P444" s="1" t="n">
        <v>220</v>
      </c>
      <c r="Q444" s="1" t="n">
        <v>688.8</v>
      </c>
      <c r="R444" s="1" t="s">
        <v>31</v>
      </c>
      <c r="S444" s="1" t="s">
        <v>1415</v>
      </c>
      <c r="T444" s="1" t="n">
        <v>105</v>
      </c>
      <c r="U444" s="1" t="n">
        <v>7</v>
      </c>
      <c r="W444" s="1" t="n">
        <v>2</v>
      </c>
    </row>
    <row r="445" customFormat="false" ht="15" hidden="false" customHeight="false" outlineLevel="0" collapsed="false">
      <c r="A445" s="1" t="n">
        <v>444</v>
      </c>
      <c r="B445" s="1" t="n">
        <v>375471204</v>
      </c>
      <c r="C445" s="1" t="n">
        <v>13096973006</v>
      </c>
      <c r="D445" s="1" t="n">
        <v>1932</v>
      </c>
      <c r="E445" s="1" t="s">
        <v>56</v>
      </c>
      <c r="F445" s="1" t="s">
        <v>1416</v>
      </c>
      <c r="G445" s="1" t="s">
        <v>1417</v>
      </c>
      <c r="H445" s="1" t="n">
        <v>31986</v>
      </c>
      <c r="I445" s="1" t="n">
        <v>42253271</v>
      </c>
      <c r="J445" s="1" t="n">
        <v>40613</v>
      </c>
      <c r="L445" s="1" t="n">
        <v>170</v>
      </c>
      <c r="M445" s="1" t="n">
        <v>10253</v>
      </c>
      <c r="N445" s="1" t="n">
        <v>5126.5</v>
      </c>
      <c r="O445" s="1" t="n">
        <v>2050.6</v>
      </c>
      <c r="P445" s="1" t="n">
        <v>242</v>
      </c>
      <c r="Q445" s="1" t="n">
        <v>571.2</v>
      </c>
      <c r="R445" s="1" t="s">
        <v>160</v>
      </c>
      <c r="S445" s="1" t="s">
        <v>1418</v>
      </c>
      <c r="T445" s="1" t="n">
        <v>127</v>
      </c>
      <c r="U445" s="1" t="n">
        <v>13</v>
      </c>
      <c r="W445" s="1" t="n">
        <v>131</v>
      </c>
    </row>
    <row r="446" customFormat="false" ht="15" hidden="false" customHeight="false" outlineLevel="0" collapsed="false">
      <c r="A446" s="1" t="n">
        <v>445</v>
      </c>
      <c r="B446" s="1" t="n">
        <v>523811793</v>
      </c>
      <c r="C446" s="1" t="n">
        <v>45219360780</v>
      </c>
      <c r="D446" s="1" t="n">
        <v>2064</v>
      </c>
      <c r="E446" s="1" t="s">
        <v>24</v>
      </c>
      <c r="F446" s="1" t="s">
        <v>1419</v>
      </c>
      <c r="G446" s="1" t="s">
        <v>1420</v>
      </c>
      <c r="H446" s="1" t="n">
        <v>25900</v>
      </c>
      <c r="I446" s="1" t="n">
        <v>47466865</v>
      </c>
      <c r="J446" s="1" t="n">
        <v>37269</v>
      </c>
      <c r="L446" s="1" t="n">
        <v>218</v>
      </c>
      <c r="M446" s="1" t="n">
        <v>7221</v>
      </c>
      <c r="N446" s="1" t="n">
        <v>3610.5</v>
      </c>
      <c r="O446" s="1" t="n">
        <v>1444.2</v>
      </c>
      <c r="P446" s="1" t="n">
        <v>176</v>
      </c>
      <c r="Q446" s="1" t="n">
        <v>732.48</v>
      </c>
      <c r="R446" s="1" t="s">
        <v>164</v>
      </c>
      <c r="S446" s="1" t="s">
        <v>1421</v>
      </c>
      <c r="T446" s="1" t="n">
        <v>80</v>
      </c>
      <c r="U446" s="1" t="n">
        <v>15</v>
      </c>
      <c r="W446" s="1" t="n">
        <v>17</v>
      </c>
    </row>
    <row r="447" customFormat="false" ht="15" hidden="false" customHeight="false" outlineLevel="0" collapsed="false">
      <c r="A447" s="1" t="n">
        <v>446</v>
      </c>
      <c r="B447" s="1" t="n">
        <v>468526654</v>
      </c>
      <c r="C447" s="1" t="n">
        <v>53415907150</v>
      </c>
      <c r="D447" s="1" t="n">
        <v>2471</v>
      </c>
      <c r="E447" s="1" t="s">
        <v>24</v>
      </c>
      <c r="F447" s="1" t="s">
        <v>1422</v>
      </c>
      <c r="G447" s="1" t="s">
        <v>1423</v>
      </c>
      <c r="H447" s="1" t="n">
        <v>34088</v>
      </c>
      <c r="I447" s="1" t="n">
        <v>21072333</v>
      </c>
      <c r="J447" s="1" t="n">
        <v>40658</v>
      </c>
      <c r="L447" s="1" t="n">
        <v>165</v>
      </c>
      <c r="M447" s="1" t="n">
        <v>3216</v>
      </c>
      <c r="N447" s="1" t="n">
        <v>1608</v>
      </c>
      <c r="O447" s="1" t="n">
        <v>643.2</v>
      </c>
      <c r="P447" s="1" t="n">
        <v>154</v>
      </c>
      <c r="Q447" s="1" t="n">
        <v>554.4</v>
      </c>
      <c r="R447" s="1" t="s">
        <v>63</v>
      </c>
      <c r="S447" s="1" t="s">
        <v>1424</v>
      </c>
      <c r="T447" s="1" t="n">
        <v>27</v>
      </c>
      <c r="U447" s="1" t="n">
        <v>47</v>
      </c>
      <c r="W447" s="1" t="n">
        <v>101</v>
      </c>
    </row>
    <row r="448" customFormat="false" ht="15" hidden="false" customHeight="false" outlineLevel="0" collapsed="false">
      <c r="A448" s="1" t="n">
        <v>447</v>
      </c>
      <c r="B448" s="1" t="n">
        <v>932206409</v>
      </c>
      <c r="C448" s="1" t="s">
        <v>1425</v>
      </c>
      <c r="D448" s="1" t="n">
        <v>3044</v>
      </c>
      <c r="E448" s="1" t="s">
        <v>24</v>
      </c>
      <c r="F448" s="1" t="s">
        <v>1426</v>
      </c>
      <c r="G448" s="1" t="s">
        <v>1427</v>
      </c>
      <c r="H448" s="1" t="n">
        <v>30646</v>
      </c>
      <c r="I448" s="1" t="n">
        <v>43221338</v>
      </c>
      <c r="J448" s="1" t="n">
        <v>38292</v>
      </c>
      <c r="L448" s="1" t="n">
        <v>237</v>
      </c>
      <c r="M448" s="1" t="n">
        <v>7077</v>
      </c>
      <c r="N448" s="1" t="n">
        <v>3538.5</v>
      </c>
      <c r="O448" s="1" t="n">
        <v>1415.4</v>
      </c>
      <c r="P448" s="1" t="n">
        <v>286</v>
      </c>
      <c r="Q448" s="1" t="n">
        <v>796.32</v>
      </c>
      <c r="R448" s="1" t="s">
        <v>47</v>
      </c>
      <c r="S448" s="1" t="s">
        <v>1428</v>
      </c>
      <c r="T448" s="1" t="n">
        <v>86</v>
      </c>
      <c r="U448" s="1" t="n">
        <v>57</v>
      </c>
      <c r="W448" s="1" t="n">
        <v>134</v>
      </c>
    </row>
    <row r="449" customFormat="false" ht="15" hidden="false" customHeight="false" outlineLevel="0" collapsed="false">
      <c r="A449" s="1" t="n">
        <v>448</v>
      </c>
      <c r="B449" s="1" t="n">
        <v>227570096</v>
      </c>
      <c r="C449" s="1" t="n">
        <v>86146951688</v>
      </c>
      <c r="D449" s="1" t="n">
        <v>1586</v>
      </c>
      <c r="E449" s="1" t="s">
        <v>56</v>
      </c>
      <c r="F449" s="1" t="s">
        <v>1429</v>
      </c>
      <c r="G449" s="1" t="s">
        <v>1430</v>
      </c>
      <c r="H449" s="1" t="n">
        <v>27693</v>
      </c>
      <c r="I449" s="1" t="n">
        <v>25702440</v>
      </c>
      <c r="J449" s="1" t="n">
        <v>41138</v>
      </c>
      <c r="L449" s="1" t="n">
        <v>186</v>
      </c>
      <c r="M449" s="1" t="n">
        <v>18381</v>
      </c>
      <c r="N449" s="1" t="n">
        <v>9190.5</v>
      </c>
      <c r="O449" s="1" t="n">
        <v>3676.2</v>
      </c>
      <c r="P449" s="1" t="n">
        <v>286</v>
      </c>
      <c r="Q449" s="1" t="n">
        <v>624.96</v>
      </c>
      <c r="R449" s="1" t="s">
        <v>73</v>
      </c>
      <c r="S449" s="1" t="s">
        <v>1431</v>
      </c>
      <c r="T449" s="1" t="n">
        <v>64</v>
      </c>
      <c r="U449" s="1" t="n">
        <v>11</v>
      </c>
      <c r="W449" s="1" t="n">
        <v>28</v>
      </c>
    </row>
    <row r="450" customFormat="false" ht="15" hidden="false" customHeight="false" outlineLevel="0" collapsed="false">
      <c r="A450" s="1" t="n">
        <v>449</v>
      </c>
      <c r="B450" s="1" t="n">
        <v>175436664</v>
      </c>
      <c r="C450" s="1" t="n">
        <v>30741245211</v>
      </c>
      <c r="D450" s="1" t="n">
        <v>3932</v>
      </c>
      <c r="E450" s="1" t="s">
        <v>56</v>
      </c>
      <c r="F450" s="1" t="s">
        <v>1432</v>
      </c>
      <c r="G450" s="1" t="s">
        <v>1433</v>
      </c>
      <c r="H450" s="1" t="n">
        <v>32830</v>
      </c>
      <c r="I450" s="1" t="n">
        <v>26079033</v>
      </c>
      <c r="J450" s="1" t="n">
        <v>41279</v>
      </c>
      <c r="L450" s="1" t="n">
        <v>160</v>
      </c>
      <c r="M450" s="1" t="n">
        <v>14823</v>
      </c>
      <c r="N450" s="1" t="n">
        <v>7411.5</v>
      </c>
      <c r="O450" s="1" t="n">
        <v>2964.6</v>
      </c>
      <c r="P450" s="1" t="n">
        <v>198</v>
      </c>
      <c r="Q450" s="1" t="n">
        <v>537.6</v>
      </c>
      <c r="R450" s="1" t="s">
        <v>122</v>
      </c>
      <c r="S450" s="1" t="s">
        <v>1434</v>
      </c>
      <c r="T450" s="1" t="n">
        <v>132</v>
      </c>
      <c r="U450" s="1" t="n">
        <v>7</v>
      </c>
      <c r="W450" s="1" t="n">
        <v>122</v>
      </c>
    </row>
    <row r="451" customFormat="false" ht="15" hidden="false" customHeight="false" outlineLevel="0" collapsed="false">
      <c r="A451" s="1" t="n">
        <v>450</v>
      </c>
      <c r="B451" s="1" t="n">
        <v>628618873</v>
      </c>
      <c r="C451" s="1" t="n">
        <v>73828899456</v>
      </c>
      <c r="D451" s="1" t="n">
        <v>3178</v>
      </c>
      <c r="E451" s="1" t="s">
        <v>24</v>
      </c>
      <c r="F451" s="1" t="s">
        <v>1435</v>
      </c>
      <c r="G451" s="1" t="s">
        <v>1436</v>
      </c>
      <c r="H451" s="1" t="n">
        <v>33942</v>
      </c>
      <c r="I451" s="1" t="n">
        <v>44096523</v>
      </c>
      <c r="J451" s="1" t="n">
        <v>42162</v>
      </c>
      <c r="L451" s="1" t="n">
        <v>163</v>
      </c>
      <c r="M451" s="1" t="n">
        <v>21021</v>
      </c>
      <c r="N451" s="1" t="n">
        <v>10510.5</v>
      </c>
      <c r="O451" s="1" t="n">
        <v>4204.2</v>
      </c>
      <c r="P451" s="1" t="n">
        <v>242</v>
      </c>
      <c r="Q451" s="1" t="n">
        <v>547.68</v>
      </c>
      <c r="R451" s="1" t="s">
        <v>806</v>
      </c>
      <c r="S451" s="1" t="s">
        <v>1437</v>
      </c>
      <c r="T451" s="1" t="n">
        <v>114</v>
      </c>
      <c r="U451" s="1" t="n">
        <v>31</v>
      </c>
      <c r="W451" s="1" t="n">
        <v>36</v>
      </c>
    </row>
    <row r="452" customFormat="false" ht="15" hidden="false" customHeight="false" outlineLevel="0" collapsed="false">
      <c r="A452" s="1" t="n">
        <v>451</v>
      </c>
      <c r="B452" s="1" t="n">
        <v>276720307</v>
      </c>
      <c r="C452" s="1" t="s">
        <v>1438</v>
      </c>
      <c r="D452" s="1" t="n">
        <v>2023</v>
      </c>
      <c r="E452" s="1" t="s">
        <v>24</v>
      </c>
      <c r="F452" s="1" t="s">
        <v>1439</v>
      </c>
      <c r="G452" s="1" t="s">
        <v>1440</v>
      </c>
      <c r="H452" s="1" t="n">
        <v>35291</v>
      </c>
      <c r="I452" s="1" t="n">
        <v>22003422</v>
      </c>
      <c r="J452" s="1" t="n">
        <v>41861</v>
      </c>
      <c r="L452" s="1" t="n">
        <v>199</v>
      </c>
      <c r="M452" s="1" t="n">
        <v>15224</v>
      </c>
      <c r="N452" s="1" t="n">
        <v>7612</v>
      </c>
      <c r="O452" s="1" t="n">
        <v>3044.8</v>
      </c>
      <c r="P452" s="1" t="n">
        <v>242</v>
      </c>
      <c r="Q452" s="1" t="n">
        <v>668.64</v>
      </c>
      <c r="R452" s="1" t="s">
        <v>39</v>
      </c>
      <c r="S452" s="1" t="s">
        <v>1441</v>
      </c>
      <c r="T452" s="1" t="n">
        <v>105</v>
      </c>
      <c r="U452" s="1" t="n">
        <v>32</v>
      </c>
      <c r="W452" s="1" t="n">
        <v>84</v>
      </c>
    </row>
    <row r="453" customFormat="false" ht="15" hidden="false" customHeight="false" outlineLevel="0" collapsed="false">
      <c r="A453" s="1" t="n">
        <v>452</v>
      </c>
      <c r="B453" s="1" t="n">
        <v>949924183</v>
      </c>
      <c r="C453" s="1" t="n">
        <v>66845644745</v>
      </c>
      <c r="D453" s="1" t="n">
        <v>2223</v>
      </c>
      <c r="E453" s="1" t="s">
        <v>24</v>
      </c>
      <c r="F453" s="1" t="s">
        <v>1442</v>
      </c>
      <c r="G453" s="1" t="s">
        <v>1443</v>
      </c>
      <c r="H453" s="1" t="n">
        <v>25984</v>
      </c>
      <c r="I453" s="1" t="n">
        <v>33615783</v>
      </c>
      <c r="J453" s="1" t="n">
        <v>39622</v>
      </c>
      <c r="L453" s="1" t="n">
        <v>162</v>
      </c>
      <c r="M453" s="1" t="n">
        <v>15265</v>
      </c>
      <c r="N453" s="1" t="n">
        <v>7632.5</v>
      </c>
      <c r="O453" s="1" t="n">
        <v>3053</v>
      </c>
      <c r="P453" s="1" t="n">
        <v>264</v>
      </c>
      <c r="Q453" s="1" t="n">
        <v>544.32</v>
      </c>
      <c r="R453" s="1" t="s">
        <v>59</v>
      </c>
      <c r="S453" s="1" t="s">
        <v>1444</v>
      </c>
      <c r="T453" s="1" t="n">
        <v>135</v>
      </c>
      <c r="U453" s="1" t="n">
        <v>37</v>
      </c>
      <c r="W453" s="1" t="n">
        <v>30</v>
      </c>
    </row>
    <row r="454" customFormat="false" ht="15" hidden="false" customHeight="false" outlineLevel="0" collapsed="false">
      <c r="A454" s="1" t="n">
        <v>453</v>
      </c>
      <c r="B454" s="1" t="n">
        <v>511719360</v>
      </c>
      <c r="C454" s="1" t="n">
        <v>90081572624</v>
      </c>
      <c r="D454" s="1" t="n">
        <v>4750</v>
      </c>
      <c r="E454" s="1" t="s">
        <v>56</v>
      </c>
      <c r="F454" s="1" t="s">
        <v>1445</v>
      </c>
      <c r="G454" s="1" t="s">
        <v>1446</v>
      </c>
      <c r="H454" s="1" t="n">
        <v>35670</v>
      </c>
      <c r="I454" s="1" t="n">
        <v>30159766</v>
      </c>
      <c r="J454" s="1" t="n">
        <v>42240</v>
      </c>
      <c r="L454" s="1" t="n">
        <v>150</v>
      </c>
      <c r="M454" s="1" t="n">
        <v>2506</v>
      </c>
      <c r="N454" s="1" t="n">
        <v>1253</v>
      </c>
      <c r="O454" s="1" t="n">
        <v>501.2</v>
      </c>
      <c r="P454" s="1" t="n">
        <v>220</v>
      </c>
      <c r="Q454" s="1" t="n">
        <v>504</v>
      </c>
      <c r="R454" s="1" t="s">
        <v>164</v>
      </c>
      <c r="S454" s="1" t="s">
        <v>1447</v>
      </c>
      <c r="T454" s="1" t="n">
        <v>83</v>
      </c>
      <c r="U454" s="1" t="n">
        <v>14</v>
      </c>
      <c r="W454" s="1" t="n">
        <v>183</v>
      </c>
    </row>
    <row r="455" customFormat="false" ht="15" hidden="false" customHeight="false" outlineLevel="0" collapsed="false">
      <c r="A455" s="1" t="n">
        <v>454</v>
      </c>
      <c r="B455" s="1" t="n">
        <v>351409608</v>
      </c>
      <c r="C455" s="1" t="n">
        <v>51501221540</v>
      </c>
      <c r="D455" s="1" t="n">
        <v>3836</v>
      </c>
      <c r="E455" s="1" t="s">
        <v>24</v>
      </c>
      <c r="F455" s="1" t="s">
        <v>1448</v>
      </c>
      <c r="G455" s="1" t="s">
        <v>1449</v>
      </c>
      <c r="H455" s="1" t="n">
        <v>33242</v>
      </c>
      <c r="I455" s="1" t="n">
        <v>32850102</v>
      </c>
      <c r="J455" s="1" t="n">
        <v>39812</v>
      </c>
      <c r="L455" s="1" t="n">
        <v>224</v>
      </c>
      <c r="M455" s="1" t="n">
        <v>20918</v>
      </c>
      <c r="N455" s="1" t="n">
        <v>10459</v>
      </c>
      <c r="O455" s="1" t="n">
        <v>4183.6</v>
      </c>
      <c r="P455" s="1" t="n">
        <v>198</v>
      </c>
      <c r="Q455" s="1" t="n">
        <v>752.64</v>
      </c>
      <c r="R455" s="1" t="s">
        <v>77</v>
      </c>
      <c r="S455" s="1" t="s">
        <v>1450</v>
      </c>
      <c r="T455" s="1" t="n">
        <v>100</v>
      </c>
      <c r="U455" s="1" t="n">
        <v>18</v>
      </c>
      <c r="W455" s="1" t="n">
        <v>95</v>
      </c>
    </row>
    <row r="456" customFormat="false" ht="15" hidden="false" customHeight="false" outlineLevel="0" collapsed="false">
      <c r="A456" s="1" t="n">
        <v>455</v>
      </c>
      <c r="B456" s="1" t="n">
        <v>266690330</v>
      </c>
      <c r="C456" s="1" t="n">
        <v>49595413705</v>
      </c>
      <c r="D456" s="1" t="n">
        <v>1318</v>
      </c>
      <c r="E456" s="1" t="s">
        <v>56</v>
      </c>
      <c r="F456" s="1" t="s">
        <v>1451</v>
      </c>
      <c r="G456" s="1" t="s">
        <v>1452</v>
      </c>
      <c r="H456" s="1" t="n">
        <v>32281</v>
      </c>
      <c r="I456" s="1" t="n">
        <v>21386237</v>
      </c>
      <c r="J456" s="1" t="n">
        <v>41674</v>
      </c>
      <c r="L456" s="1" t="n">
        <v>188</v>
      </c>
      <c r="M456" s="1" t="n">
        <v>16316</v>
      </c>
      <c r="N456" s="1" t="n">
        <v>8158</v>
      </c>
      <c r="O456" s="1" t="n">
        <v>3263.2</v>
      </c>
      <c r="P456" s="1" t="n">
        <v>176</v>
      </c>
      <c r="Q456" s="1" t="n">
        <v>631.68</v>
      </c>
      <c r="R456" s="1" t="s">
        <v>153</v>
      </c>
      <c r="S456" s="1" t="s">
        <v>1453</v>
      </c>
      <c r="T456" s="1" t="n">
        <v>145</v>
      </c>
      <c r="U456" s="1" t="n">
        <v>58</v>
      </c>
      <c r="W456" s="1" t="n">
        <v>38</v>
      </c>
    </row>
    <row r="457" customFormat="false" ht="15" hidden="false" customHeight="false" outlineLevel="0" collapsed="false">
      <c r="A457" s="1" t="n">
        <v>456</v>
      </c>
      <c r="B457" s="1" t="n">
        <v>113612469</v>
      </c>
      <c r="C457" s="1" t="n">
        <v>55309835855</v>
      </c>
      <c r="D457" s="1" t="n">
        <v>2868</v>
      </c>
      <c r="E457" s="1" t="s">
        <v>56</v>
      </c>
      <c r="F457" s="1" t="s">
        <v>1454</v>
      </c>
      <c r="G457" s="1" t="s">
        <v>1455</v>
      </c>
      <c r="H457" s="1" t="n">
        <v>34749</v>
      </c>
      <c r="I457" s="1" t="n">
        <v>46694322</v>
      </c>
      <c r="J457" s="1" t="n">
        <v>41319</v>
      </c>
      <c r="L457" s="1" t="n">
        <v>192</v>
      </c>
      <c r="M457" s="1" t="n">
        <v>11258</v>
      </c>
      <c r="N457" s="1" t="n">
        <v>5629</v>
      </c>
      <c r="O457" s="1" t="n">
        <v>2251.6</v>
      </c>
      <c r="P457" s="1" t="n">
        <v>308</v>
      </c>
      <c r="Q457" s="1" t="n">
        <v>645.12</v>
      </c>
      <c r="R457" s="1" t="s">
        <v>47</v>
      </c>
      <c r="S457" s="1" t="s">
        <v>1456</v>
      </c>
      <c r="T457" s="1" t="n">
        <v>70</v>
      </c>
      <c r="U457" s="1" t="n">
        <v>16</v>
      </c>
      <c r="W457" s="1" t="n">
        <v>140</v>
      </c>
    </row>
    <row r="458" customFormat="false" ht="15" hidden="false" customHeight="false" outlineLevel="0" collapsed="false">
      <c r="A458" s="1" t="n">
        <v>457</v>
      </c>
      <c r="B458" s="1" t="n">
        <v>758571216</v>
      </c>
      <c r="C458" s="1" t="n">
        <v>39575008176</v>
      </c>
      <c r="D458" s="1" t="n">
        <v>1055</v>
      </c>
      <c r="E458" s="1" t="s">
        <v>24</v>
      </c>
      <c r="F458" s="1" t="s">
        <v>1457</v>
      </c>
      <c r="G458" s="1" t="s">
        <v>1458</v>
      </c>
      <c r="H458" s="1" t="n">
        <v>30588</v>
      </c>
      <c r="I458" s="1" t="n">
        <v>27092721</v>
      </c>
      <c r="J458" s="1" t="n">
        <v>38461</v>
      </c>
      <c r="L458" s="1" t="n">
        <v>196</v>
      </c>
      <c r="M458" s="1" t="n">
        <v>2966</v>
      </c>
      <c r="N458" s="1" t="n">
        <v>1483</v>
      </c>
      <c r="O458" s="1" t="n">
        <v>593.2</v>
      </c>
      <c r="P458" s="1" t="n">
        <v>154</v>
      </c>
      <c r="Q458" s="1" t="n">
        <v>658.56</v>
      </c>
      <c r="R458" s="1" t="s">
        <v>77</v>
      </c>
      <c r="S458" s="1" t="s">
        <v>1459</v>
      </c>
      <c r="T458" s="1" t="n">
        <v>72</v>
      </c>
      <c r="U458" s="1" t="n">
        <v>23</v>
      </c>
      <c r="W458" s="1" t="n">
        <v>50</v>
      </c>
    </row>
    <row r="459" customFormat="false" ht="15" hidden="false" customHeight="false" outlineLevel="0" collapsed="false">
      <c r="A459" s="1" t="n">
        <v>458</v>
      </c>
      <c r="B459" s="1" t="n">
        <v>904085550</v>
      </c>
      <c r="C459" s="1" t="s">
        <v>1460</v>
      </c>
      <c r="D459" s="1" t="n">
        <v>7257</v>
      </c>
      <c r="E459" s="1" t="s">
        <v>24</v>
      </c>
      <c r="F459" s="1" t="s">
        <v>1461</v>
      </c>
      <c r="G459" s="1" t="s">
        <v>1462</v>
      </c>
      <c r="H459" s="1" t="n">
        <v>28601</v>
      </c>
      <c r="I459" s="1" t="n">
        <v>41696721</v>
      </c>
      <c r="J459" s="1" t="n">
        <v>35512</v>
      </c>
      <c r="L459" s="1" t="n">
        <v>233</v>
      </c>
      <c r="M459" s="1" t="n">
        <v>21885</v>
      </c>
      <c r="N459" s="1" t="n">
        <v>10942.5</v>
      </c>
      <c r="O459" s="1" t="n">
        <v>4377</v>
      </c>
      <c r="P459" s="1" t="n">
        <v>286</v>
      </c>
      <c r="Q459" s="1" t="n">
        <v>782.88</v>
      </c>
      <c r="R459" s="1" t="s">
        <v>160</v>
      </c>
      <c r="S459" s="1" t="s">
        <v>1463</v>
      </c>
      <c r="T459" s="1" t="n">
        <v>100</v>
      </c>
      <c r="U459" s="1" t="n">
        <v>53</v>
      </c>
      <c r="W459" s="1" t="n">
        <v>195</v>
      </c>
    </row>
    <row r="460" customFormat="false" ht="15" hidden="false" customHeight="false" outlineLevel="0" collapsed="false">
      <c r="A460" s="1" t="n">
        <v>459</v>
      </c>
      <c r="B460" s="1" t="n">
        <v>102860464</v>
      </c>
      <c r="C460" s="1" t="n">
        <v>30196640139</v>
      </c>
      <c r="D460" s="1" t="n">
        <v>2410</v>
      </c>
      <c r="E460" s="1" t="s">
        <v>56</v>
      </c>
      <c r="F460" s="1" t="s">
        <v>1464</v>
      </c>
      <c r="G460" s="1" t="s">
        <v>1465</v>
      </c>
      <c r="H460" s="1" t="n">
        <v>31293</v>
      </c>
      <c r="I460" s="1" t="n">
        <v>42649154</v>
      </c>
      <c r="J460" s="1" t="n">
        <v>41136</v>
      </c>
      <c r="L460" s="1" t="n">
        <v>245</v>
      </c>
      <c r="M460" s="1" t="n">
        <v>19314</v>
      </c>
      <c r="N460" s="1" t="n">
        <v>9657</v>
      </c>
      <c r="O460" s="1" t="n">
        <v>3862.8</v>
      </c>
      <c r="P460" s="1" t="n">
        <v>220</v>
      </c>
      <c r="Q460" s="1" t="n">
        <v>823.2</v>
      </c>
      <c r="R460" s="1" t="s">
        <v>153</v>
      </c>
      <c r="S460" s="1" t="s">
        <v>1466</v>
      </c>
      <c r="T460" s="1" t="n">
        <v>130</v>
      </c>
      <c r="U460" s="1" t="n">
        <v>52</v>
      </c>
      <c r="W460" s="1" t="n">
        <v>128</v>
      </c>
    </row>
    <row r="461" customFormat="false" ht="15" hidden="false" customHeight="false" outlineLevel="0" collapsed="false">
      <c r="A461" s="1" t="n">
        <v>460</v>
      </c>
      <c r="B461" s="1" t="n">
        <v>336453453</v>
      </c>
      <c r="C461" s="1" t="n">
        <v>56640227061</v>
      </c>
      <c r="D461" s="1" t="n">
        <v>5109</v>
      </c>
      <c r="E461" s="1" t="s">
        <v>24</v>
      </c>
      <c r="F461" s="1" t="s">
        <v>1467</v>
      </c>
      <c r="G461" s="1" t="s">
        <v>1468</v>
      </c>
      <c r="H461" s="1" t="n">
        <v>28007</v>
      </c>
      <c r="I461" s="1" t="n">
        <v>25051915</v>
      </c>
      <c r="J461" s="1" t="n">
        <v>38663</v>
      </c>
      <c r="L461" s="1" t="n">
        <v>218</v>
      </c>
      <c r="M461" s="1" t="n">
        <v>14225</v>
      </c>
      <c r="N461" s="1" t="n">
        <v>7112.5</v>
      </c>
      <c r="O461" s="1" t="n">
        <v>2845</v>
      </c>
      <c r="P461" s="1" t="n">
        <v>308</v>
      </c>
      <c r="Q461" s="1" t="n">
        <v>732.48</v>
      </c>
      <c r="R461" s="1" t="s">
        <v>160</v>
      </c>
      <c r="S461" s="1" t="s">
        <v>1469</v>
      </c>
      <c r="T461" s="1" t="n">
        <v>49</v>
      </c>
      <c r="U461" s="1" t="n">
        <v>24</v>
      </c>
      <c r="W461" s="1" t="n">
        <v>23</v>
      </c>
    </row>
    <row r="462" customFormat="false" ht="15" hidden="false" customHeight="false" outlineLevel="0" collapsed="false">
      <c r="A462" s="1" t="n">
        <v>461</v>
      </c>
      <c r="B462" s="1" t="n">
        <v>906583930</v>
      </c>
      <c r="C462" s="1" t="n">
        <v>75048434567</v>
      </c>
      <c r="D462" s="1" t="n">
        <v>7902</v>
      </c>
      <c r="E462" s="1" t="s">
        <v>56</v>
      </c>
      <c r="F462" s="1" t="s">
        <v>1470</v>
      </c>
      <c r="G462" s="1" t="s">
        <v>1471</v>
      </c>
      <c r="H462" s="1" t="n">
        <v>34955</v>
      </c>
      <c r="I462" s="1" t="n">
        <v>33193871</v>
      </c>
      <c r="J462" s="1" t="n">
        <v>41790</v>
      </c>
      <c r="L462" s="1" t="n">
        <v>211</v>
      </c>
      <c r="M462" s="1" t="n">
        <v>17184</v>
      </c>
      <c r="N462" s="1" t="n">
        <v>8592</v>
      </c>
      <c r="O462" s="1" t="n">
        <v>3436.8</v>
      </c>
      <c r="P462" s="1" t="n">
        <v>220</v>
      </c>
      <c r="Q462" s="1" t="n">
        <v>708.96</v>
      </c>
      <c r="R462" s="1" t="s">
        <v>39</v>
      </c>
      <c r="S462" s="1" t="s">
        <v>1472</v>
      </c>
      <c r="T462" s="1" t="n">
        <v>123</v>
      </c>
      <c r="U462" s="1" t="n">
        <v>52</v>
      </c>
      <c r="W462" s="1" t="n">
        <v>156</v>
      </c>
    </row>
    <row r="463" customFormat="false" ht="15" hidden="false" customHeight="false" outlineLevel="0" collapsed="false">
      <c r="A463" s="1" t="n">
        <v>462</v>
      </c>
      <c r="B463" s="1" t="n">
        <v>625527647</v>
      </c>
      <c r="C463" s="1" t="n">
        <v>92863257246</v>
      </c>
      <c r="D463" s="1" t="n">
        <v>5451</v>
      </c>
      <c r="E463" s="1" t="s">
        <v>56</v>
      </c>
      <c r="F463" s="1" t="s">
        <v>1473</v>
      </c>
      <c r="G463" s="1" t="s">
        <v>1474</v>
      </c>
      <c r="H463" s="1" t="n">
        <v>33682</v>
      </c>
      <c r="I463" s="1" t="n">
        <v>45221709</v>
      </c>
      <c r="J463" s="1" t="n">
        <v>40252</v>
      </c>
      <c r="L463" s="1" t="n">
        <v>220</v>
      </c>
      <c r="M463" s="1" t="n">
        <v>5989</v>
      </c>
      <c r="N463" s="1" t="n">
        <v>2994.5</v>
      </c>
      <c r="O463" s="1" t="n">
        <v>1197.8</v>
      </c>
      <c r="P463" s="1" t="n">
        <v>264</v>
      </c>
      <c r="Q463" s="1" t="n">
        <v>739.2</v>
      </c>
      <c r="R463" s="1" t="s">
        <v>39</v>
      </c>
      <c r="S463" s="1" t="s">
        <v>1475</v>
      </c>
      <c r="T463" s="1" t="n">
        <v>98</v>
      </c>
      <c r="U463" s="1" t="n">
        <v>37</v>
      </c>
      <c r="W463" s="1" t="n">
        <v>38</v>
      </c>
    </row>
    <row r="464" customFormat="false" ht="15" hidden="false" customHeight="false" outlineLevel="0" collapsed="false">
      <c r="A464" s="1" t="n">
        <v>463</v>
      </c>
      <c r="B464" s="1" t="n">
        <v>585531458</v>
      </c>
      <c r="C464" s="1" t="n">
        <v>65506203884</v>
      </c>
      <c r="D464" s="1" t="n">
        <v>6453</v>
      </c>
      <c r="E464" s="1" t="s">
        <v>24</v>
      </c>
      <c r="F464" s="1" t="s">
        <v>1476</v>
      </c>
      <c r="G464" s="1" t="s">
        <v>1477</v>
      </c>
      <c r="H464" s="1" t="n">
        <v>28994</v>
      </c>
      <c r="I464" s="1" t="n">
        <v>30678025</v>
      </c>
      <c r="J464" s="1" t="n">
        <v>38418</v>
      </c>
      <c r="L464" s="1" t="n">
        <v>169</v>
      </c>
      <c r="M464" s="1" t="n">
        <v>15290</v>
      </c>
      <c r="N464" s="1" t="n">
        <v>7645</v>
      </c>
      <c r="O464" s="1" t="n">
        <v>3058</v>
      </c>
      <c r="P464" s="1" t="n">
        <v>220</v>
      </c>
      <c r="Q464" s="1" t="n">
        <v>567.84</v>
      </c>
      <c r="R464" s="1" t="s">
        <v>164</v>
      </c>
      <c r="S464" s="1" t="s">
        <v>1478</v>
      </c>
      <c r="T464" s="1" t="n">
        <v>28</v>
      </c>
      <c r="U464" s="1" t="n">
        <v>40</v>
      </c>
      <c r="W464" s="1" t="n">
        <v>111</v>
      </c>
    </row>
    <row r="465" customFormat="false" ht="15" hidden="false" customHeight="false" outlineLevel="0" collapsed="false">
      <c r="A465" s="1" t="n">
        <v>464</v>
      </c>
      <c r="B465" s="1" t="n">
        <v>697100232</v>
      </c>
      <c r="C465" s="1" t="n">
        <v>20576586404</v>
      </c>
      <c r="D465" s="1" t="n">
        <v>1168</v>
      </c>
      <c r="E465" s="1" t="s">
        <v>24</v>
      </c>
      <c r="F465" s="1" t="s">
        <v>1479</v>
      </c>
      <c r="G465" s="1" t="s">
        <v>1480</v>
      </c>
      <c r="H465" s="1" t="n">
        <v>35755</v>
      </c>
      <c r="I465" s="1" t="n">
        <v>44222034</v>
      </c>
      <c r="J465" s="1" t="n">
        <v>42325</v>
      </c>
      <c r="L465" s="1" t="n">
        <v>156</v>
      </c>
      <c r="M465" s="1" t="n">
        <v>1486</v>
      </c>
      <c r="N465" s="1" t="n">
        <v>743</v>
      </c>
      <c r="O465" s="1" t="n">
        <v>297.2</v>
      </c>
      <c r="P465" s="1" t="n">
        <v>220</v>
      </c>
      <c r="Q465" s="1" t="n">
        <v>524.16</v>
      </c>
      <c r="R465" s="1" t="s">
        <v>31</v>
      </c>
      <c r="S465" s="1" t="s">
        <v>1481</v>
      </c>
      <c r="T465" s="1" t="n">
        <v>31</v>
      </c>
      <c r="U465" s="1" t="n">
        <v>28</v>
      </c>
      <c r="W465" s="1" t="n">
        <v>36</v>
      </c>
    </row>
    <row r="466" customFormat="false" ht="15" hidden="false" customHeight="false" outlineLevel="0" collapsed="false">
      <c r="A466" s="1" t="n">
        <v>465</v>
      </c>
      <c r="B466" s="1" t="n">
        <v>272662712</v>
      </c>
      <c r="C466" s="1" t="n">
        <v>48030841974</v>
      </c>
      <c r="D466" s="1" t="n">
        <v>6172</v>
      </c>
      <c r="E466" s="1" t="s">
        <v>56</v>
      </c>
      <c r="F466" s="1" t="s">
        <v>1482</v>
      </c>
      <c r="G466" s="1" t="s">
        <v>1483</v>
      </c>
      <c r="H466" s="1" t="n">
        <v>32335</v>
      </c>
      <c r="I466" s="1" t="n">
        <v>27776120</v>
      </c>
      <c r="J466" s="1" t="n">
        <v>41285</v>
      </c>
      <c r="L466" s="1" t="n">
        <v>181</v>
      </c>
      <c r="M466" s="1" t="n">
        <v>20699</v>
      </c>
      <c r="N466" s="1" t="n">
        <v>10349.5</v>
      </c>
      <c r="O466" s="1" t="n">
        <v>4139.8</v>
      </c>
      <c r="P466" s="1" t="n">
        <v>286</v>
      </c>
      <c r="Q466" s="1" t="n">
        <v>608.16</v>
      </c>
      <c r="R466" s="1" t="s">
        <v>164</v>
      </c>
      <c r="S466" s="1" t="s">
        <v>1484</v>
      </c>
      <c r="T466" s="1" t="n">
        <v>20</v>
      </c>
      <c r="U466" s="1" t="n">
        <v>8</v>
      </c>
      <c r="W466" s="1" t="n">
        <v>126</v>
      </c>
    </row>
    <row r="467" customFormat="false" ht="15" hidden="false" customHeight="false" outlineLevel="0" collapsed="false">
      <c r="A467" s="1" t="n">
        <v>466</v>
      </c>
      <c r="B467" s="1" t="n">
        <v>409313286</v>
      </c>
      <c r="C467" s="1" t="n">
        <v>68860346202</v>
      </c>
      <c r="D467" s="1" t="n">
        <v>7796</v>
      </c>
      <c r="E467" s="1" t="s">
        <v>24</v>
      </c>
      <c r="F467" s="1" t="s">
        <v>1485</v>
      </c>
      <c r="G467" s="1" t="s">
        <v>1486</v>
      </c>
      <c r="H467" s="1" t="n">
        <v>34593</v>
      </c>
      <c r="I467" s="1" t="n">
        <v>39027676</v>
      </c>
      <c r="J467" s="1" t="n">
        <v>41163</v>
      </c>
      <c r="L467" s="1" t="n">
        <v>181</v>
      </c>
      <c r="M467" s="1" t="n">
        <v>1838</v>
      </c>
      <c r="N467" s="1" t="n">
        <v>919</v>
      </c>
      <c r="O467" s="1" t="n">
        <v>367.6</v>
      </c>
      <c r="P467" s="1" t="n">
        <v>308</v>
      </c>
      <c r="Q467" s="1" t="n">
        <v>608.16</v>
      </c>
      <c r="R467" s="1" t="s">
        <v>63</v>
      </c>
      <c r="S467" s="1" t="s">
        <v>1487</v>
      </c>
      <c r="T467" s="1" t="n">
        <v>139</v>
      </c>
      <c r="U467" s="1" t="n">
        <v>54</v>
      </c>
      <c r="W467" s="1" t="n">
        <v>123</v>
      </c>
    </row>
    <row r="468" customFormat="false" ht="15" hidden="false" customHeight="false" outlineLevel="0" collapsed="false">
      <c r="A468" s="1" t="n">
        <v>467</v>
      </c>
      <c r="B468" s="1" t="n">
        <v>999755810</v>
      </c>
      <c r="C468" s="1" t="n">
        <v>32776263108</v>
      </c>
      <c r="D468" s="1" t="n">
        <v>2435</v>
      </c>
      <c r="E468" s="1" t="s">
        <v>24</v>
      </c>
      <c r="F468" s="1" t="s">
        <v>1488</v>
      </c>
      <c r="G468" s="1" t="s">
        <v>1489</v>
      </c>
      <c r="H468" s="1" t="n">
        <v>32447</v>
      </c>
      <c r="I468" s="1" t="n">
        <v>27349620</v>
      </c>
      <c r="J468" s="1" t="n">
        <v>39017</v>
      </c>
      <c r="L468" s="1" t="n">
        <v>220</v>
      </c>
      <c r="M468" s="1" t="n">
        <v>23018</v>
      </c>
      <c r="N468" s="1" t="n">
        <v>11509</v>
      </c>
      <c r="O468" s="1" t="n">
        <v>4603.6</v>
      </c>
      <c r="P468" s="1" t="n">
        <v>308</v>
      </c>
      <c r="Q468" s="1" t="n">
        <v>739.2</v>
      </c>
      <c r="R468" s="1" t="s">
        <v>136</v>
      </c>
      <c r="S468" s="1" t="s">
        <v>1490</v>
      </c>
      <c r="T468" s="1" t="n">
        <v>95</v>
      </c>
      <c r="U468" s="1" t="n">
        <v>1</v>
      </c>
      <c r="W468" s="1" t="n">
        <v>167</v>
      </c>
    </row>
    <row r="469" customFormat="false" ht="15" hidden="false" customHeight="false" outlineLevel="0" collapsed="false">
      <c r="A469" s="1" t="n">
        <v>468</v>
      </c>
      <c r="B469" s="1" t="n">
        <v>656871927</v>
      </c>
      <c r="C469" s="1" t="n">
        <v>50187820897</v>
      </c>
      <c r="D469" s="1" t="n">
        <v>3451</v>
      </c>
      <c r="E469" s="1" t="s">
        <v>24</v>
      </c>
      <c r="F469" s="1" t="s">
        <v>1491</v>
      </c>
      <c r="G469" s="1" t="s">
        <v>1492</v>
      </c>
      <c r="H469" s="1" t="n">
        <v>33878</v>
      </c>
      <c r="I469" s="1" t="n">
        <v>35332610</v>
      </c>
      <c r="J469" s="1" t="n">
        <v>40448</v>
      </c>
      <c r="L469" s="1" t="n">
        <v>239</v>
      </c>
      <c r="M469" s="1" t="n">
        <v>8005</v>
      </c>
      <c r="N469" s="1" t="n">
        <v>4002.5</v>
      </c>
      <c r="O469" s="1" t="n">
        <v>1601</v>
      </c>
      <c r="P469" s="1" t="n">
        <v>198</v>
      </c>
      <c r="Q469" s="1" t="n">
        <v>803.04</v>
      </c>
      <c r="R469" s="1" t="s">
        <v>87</v>
      </c>
      <c r="S469" s="1" t="s">
        <v>1493</v>
      </c>
      <c r="T469" s="1" t="n">
        <v>63</v>
      </c>
      <c r="U469" s="1" t="n">
        <v>56</v>
      </c>
      <c r="W469" s="1" t="n">
        <v>38</v>
      </c>
    </row>
    <row r="470" customFormat="false" ht="15" hidden="false" customHeight="false" outlineLevel="0" collapsed="false">
      <c r="A470" s="1" t="n">
        <v>469</v>
      </c>
      <c r="B470" s="1" t="n">
        <v>762627169</v>
      </c>
      <c r="C470" s="1" t="n">
        <v>54226412130</v>
      </c>
      <c r="D470" s="1" t="n">
        <v>2795</v>
      </c>
      <c r="E470" s="1" t="s">
        <v>56</v>
      </c>
      <c r="F470" s="1" t="s">
        <v>1494</v>
      </c>
      <c r="G470" s="1" t="s">
        <v>1495</v>
      </c>
      <c r="H470" s="1" t="n">
        <v>33693</v>
      </c>
      <c r="I470" s="1" t="n">
        <v>40207009</v>
      </c>
      <c r="J470" s="1" t="n">
        <v>42363</v>
      </c>
      <c r="L470" s="1" t="n">
        <v>242</v>
      </c>
      <c r="M470" s="1" t="n">
        <v>1094</v>
      </c>
      <c r="N470" s="1" t="n">
        <v>547</v>
      </c>
      <c r="O470" s="1" t="n">
        <v>218.8</v>
      </c>
      <c r="P470" s="1" t="n">
        <v>176</v>
      </c>
      <c r="Q470" s="1" t="n">
        <v>813.12</v>
      </c>
      <c r="R470" s="1" t="s">
        <v>160</v>
      </c>
      <c r="S470" s="1" t="s">
        <v>1496</v>
      </c>
      <c r="T470" s="1" t="n">
        <v>50</v>
      </c>
      <c r="U470" s="1" t="n">
        <v>0</v>
      </c>
      <c r="W470" s="1" t="n">
        <v>196</v>
      </c>
    </row>
    <row r="471" customFormat="false" ht="15" hidden="false" customHeight="false" outlineLevel="0" collapsed="false">
      <c r="A471" s="1" t="n">
        <v>470</v>
      </c>
      <c r="B471" s="1" t="n">
        <v>532933077</v>
      </c>
      <c r="C471" s="1" t="n">
        <v>69627094277</v>
      </c>
      <c r="D471" s="1" t="n">
        <v>7243</v>
      </c>
      <c r="E471" s="1" t="s">
        <v>56</v>
      </c>
      <c r="F471" s="1" t="s">
        <v>1497</v>
      </c>
      <c r="G471" s="1" t="s">
        <v>1498</v>
      </c>
      <c r="H471" s="1" t="n">
        <v>33752</v>
      </c>
      <c r="I471" s="1" t="n">
        <v>46255217</v>
      </c>
      <c r="J471" s="1" t="n">
        <v>40322</v>
      </c>
      <c r="L471" s="1" t="n">
        <v>244</v>
      </c>
      <c r="M471" s="1" t="n">
        <v>22039</v>
      </c>
      <c r="N471" s="1" t="n">
        <v>11019.5</v>
      </c>
      <c r="O471" s="1" t="n">
        <v>4407.8</v>
      </c>
      <c r="P471" s="1" t="n">
        <v>286</v>
      </c>
      <c r="Q471" s="1" t="n">
        <v>819.84</v>
      </c>
      <c r="R471" s="1" t="s">
        <v>146</v>
      </c>
      <c r="S471" s="1" t="s">
        <v>1499</v>
      </c>
      <c r="T471" s="1" t="n">
        <v>61</v>
      </c>
      <c r="U471" s="1" t="n">
        <v>40</v>
      </c>
      <c r="W471" s="1" t="n">
        <v>42</v>
      </c>
    </row>
    <row r="472" customFormat="false" ht="15" hidden="false" customHeight="false" outlineLevel="0" collapsed="false">
      <c r="A472" s="1" t="n">
        <v>471</v>
      </c>
      <c r="B472" s="1" t="n">
        <v>463294612</v>
      </c>
      <c r="C472" s="1" t="n">
        <v>71312076068</v>
      </c>
      <c r="D472" s="1" t="n">
        <v>3793</v>
      </c>
      <c r="E472" s="1" t="s">
        <v>56</v>
      </c>
      <c r="F472" s="1" t="s">
        <v>1500</v>
      </c>
      <c r="G472" s="1" t="s">
        <v>1501</v>
      </c>
      <c r="H472" s="1" t="n">
        <v>29766</v>
      </c>
      <c r="I472" s="1" t="n">
        <v>37617949</v>
      </c>
      <c r="J472" s="1" t="n">
        <v>37377</v>
      </c>
      <c r="L472" s="1" t="n">
        <v>232</v>
      </c>
      <c r="M472" s="1" t="n">
        <v>7228</v>
      </c>
      <c r="N472" s="1" t="n">
        <v>3614</v>
      </c>
      <c r="O472" s="1" t="n">
        <v>1445.6</v>
      </c>
      <c r="P472" s="1" t="n">
        <v>286</v>
      </c>
      <c r="Q472" s="1" t="n">
        <v>779.52</v>
      </c>
      <c r="R472" s="1" t="s">
        <v>164</v>
      </c>
      <c r="S472" s="1" t="s">
        <v>1502</v>
      </c>
      <c r="T472" s="1" t="n">
        <v>104</v>
      </c>
      <c r="U472" s="1" t="n">
        <v>35</v>
      </c>
      <c r="W472" s="1" t="n">
        <v>185</v>
      </c>
    </row>
    <row r="473" customFormat="false" ht="15" hidden="false" customHeight="false" outlineLevel="0" collapsed="false">
      <c r="A473" s="1" t="n">
        <v>472</v>
      </c>
      <c r="B473" s="1" t="n">
        <v>474469011</v>
      </c>
      <c r="C473" s="1" t="n">
        <v>79178311692</v>
      </c>
      <c r="D473" s="1" t="n">
        <v>6983</v>
      </c>
      <c r="E473" s="1" t="s">
        <v>56</v>
      </c>
      <c r="F473" s="1" t="s">
        <v>1503</v>
      </c>
      <c r="G473" s="1" t="s">
        <v>1504</v>
      </c>
      <c r="H473" s="1" t="n">
        <v>27339</v>
      </c>
      <c r="I473" s="1" t="n">
        <v>39964322</v>
      </c>
      <c r="J473" s="1" t="n">
        <v>40463</v>
      </c>
      <c r="K473" s="1" t="n">
        <v>41070</v>
      </c>
      <c r="L473" s="1" t="n">
        <v>210</v>
      </c>
      <c r="M473" s="1" t="n">
        <v>10551</v>
      </c>
      <c r="N473" s="1" t="n">
        <v>5275.5</v>
      </c>
      <c r="O473" s="1" t="n">
        <v>2110.2</v>
      </c>
      <c r="P473" s="1" t="n">
        <v>198</v>
      </c>
      <c r="Q473" s="1" t="n">
        <v>705.6</v>
      </c>
      <c r="R473" s="1" t="s">
        <v>153</v>
      </c>
      <c r="S473" s="1" t="s">
        <v>1505</v>
      </c>
      <c r="T473" s="1" t="n">
        <v>111</v>
      </c>
      <c r="U473" s="1" t="n">
        <v>35</v>
      </c>
      <c r="W473" s="1" t="n">
        <v>30</v>
      </c>
    </row>
    <row r="474" customFormat="false" ht="15" hidden="false" customHeight="false" outlineLevel="0" collapsed="false">
      <c r="A474" s="1" t="n">
        <v>473</v>
      </c>
      <c r="B474" s="1" t="n">
        <v>690599885</v>
      </c>
      <c r="C474" s="1" t="n">
        <v>56034243224</v>
      </c>
      <c r="D474" s="1" t="n">
        <v>3485</v>
      </c>
      <c r="E474" s="1" t="s">
        <v>56</v>
      </c>
      <c r="F474" s="1" t="s">
        <v>1506</v>
      </c>
      <c r="G474" s="1" t="s">
        <v>1507</v>
      </c>
      <c r="H474" s="1" t="n">
        <v>28770</v>
      </c>
      <c r="I474" s="1" t="n">
        <v>29812883</v>
      </c>
      <c r="J474" s="1" t="n">
        <v>37172</v>
      </c>
      <c r="L474" s="1" t="n">
        <v>155</v>
      </c>
      <c r="M474" s="1" t="n">
        <v>11843</v>
      </c>
      <c r="N474" s="1" t="n">
        <v>5921.5</v>
      </c>
      <c r="O474" s="1" t="n">
        <v>2368.6</v>
      </c>
      <c r="P474" s="1" t="n">
        <v>286</v>
      </c>
      <c r="Q474" s="1" t="n">
        <v>520.8</v>
      </c>
      <c r="R474" s="1" t="s">
        <v>77</v>
      </c>
      <c r="S474" s="1" t="s">
        <v>1508</v>
      </c>
      <c r="T474" s="1" t="n">
        <v>135</v>
      </c>
      <c r="U474" s="1" t="n">
        <v>2</v>
      </c>
      <c r="W474" s="1" t="n">
        <v>157</v>
      </c>
    </row>
    <row r="475" customFormat="false" ht="15" hidden="false" customHeight="false" outlineLevel="0" collapsed="false">
      <c r="A475" s="1" t="n">
        <v>474</v>
      </c>
      <c r="B475" s="1" t="n">
        <v>747804546</v>
      </c>
      <c r="C475" s="1" t="n">
        <v>79216815163</v>
      </c>
      <c r="D475" s="1" t="n">
        <v>4720</v>
      </c>
      <c r="E475" s="1" t="s">
        <v>24</v>
      </c>
      <c r="F475" s="1" t="s">
        <v>1509</v>
      </c>
      <c r="G475" s="1" t="s">
        <v>1510</v>
      </c>
      <c r="H475" s="1" t="n">
        <v>33152</v>
      </c>
      <c r="I475" s="1" t="n">
        <v>30624694</v>
      </c>
      <c r="J475" s="1" t="n">
        <v>41757</v>
      </c>
      <c r="L475" s="1" t="n">
        <v>231</v>
      </c>
      <c r="M475" s="1" t="n">
        <v>6992</v>
      </c>
      <c r="N475" s="1" t="n">
        <v>3496</v>
      </c>
      <c r="O475" s="1" t="n">
        <v>1398.4</v>
      </c>
      <c r="P475" s="1" t="n">
        <v>176</v>
      </c>
      <c r="Q475" s="1" t="n">
        <v>776.16</v>
      </c>
      <c r="R475" s="1" t="s">
        <v>39</v>
      </c>
      <c r="S475" s="1" t="s">
        <v>1511</v>
      </c>
      <c r="T475" s="1" t="n">
        <v>124</v>
      </c>
      <c r="U475" s="1" t="n">
        <v>55</v>
      </c>
      <c r="W475" s="1" t="n">
        <v>196</v>
      </c>
    </row>
    <row r="476" customFormat="false" ht="15" hidden="false" customHeight="false" outlineLevel="0" collapsed="false">
      <c r="A476" s="1" t="n">
        <v>475</v>
      </c>
      <c r="B476" s="1" t="n">
        <v>723955185</v>
      </c>
      <c r="C476" s="1" t="n">
        <v>90987125617</v>
      </c>
      <c r="D476" s="1" t="n">
        <v>2484</v>
      </c>
      <c r="E476" s="1" t="s">
        <v>24</v>
      </c>
      <c r="F476" s="1" t="s">
        <v>1512</v>
      </c>
      <c r="G476" s="1" t="s">
        <v>1513</v>
      </c>
      <c r="H476" s="1" t="n">
        <v>32166</v>
      </c>
      <c r="I476" s="1" t="n">
        <v>47304266</v>
      </c>
      <c r="J476" s="1" t="n">
        <v>41421</v>
      </c>
      <c r="L476" s="1" t="n">
        <v>205</v>
      </c>
      <c r="M476" s="1" t="n">
        <v>8241</v>
      </c>
      <c r="N476" s="1" t="n">
        <v>4120.5</v>
      </c>
      <c r="O476" s="1" t="n">
        <v>1648.2</v>
      </c>
      <c r="P476" s="1" t="n">
        <v>264</v>
      </c>
      <c r="Q476" s="1" t="n">
        <v>688.8</v>
      </c>
      <c r="R476" s="1" t="s">
        <v>136</v>
      </c>
      <c r="S476" s="1" t="s">
        <v>1514</v>
      </c>
      <c r="T476" s="1" t="n">
        <v>96</v>
      </c>
      <c r="U476" s="1" t="n">
        <v>57</v>
      </c>
      <c r="W476" s="1" t="n">
        <v>50</v>
      </c>
    </row>
    <row r="477" customFormat="false" ht="15" hidden="false" customHeight="false" outlineLevel="0" collapsed="false">
      <c r="A477" s="1" t="n">
        <v>476</v>
      </c>
      <c r="B477" s="1" t="n">
        <v>198675604</v>
      </c>
      <c r="C477" s="1" t="n">
        <v>34250069684</v>
      </c>
      <c r="D477" s="1" t="n">
        <v>6626</v>
      </c>
      <c r="E477" s="1" t="s">
        <v>56</v>
      </c>
      <c r="F477" s="1" t="s">
        <v>1515</v>
      </c>
      <c r="G477" s="1" t="s">
        <v>1516</v>
      </c>
      <c r="H477" s="1" t="n">
        <v>26404</v>
      </c>
      <c r="I477" s="1" t="n">
        <v>26064205</v>
      </c>
      <c r="J477" s="1" t="n">
        <v>39057</v>
      </c>
      <c r="L477" s="1" t="n">
        <v>157</v>
      </c>
      <c r="M477" s="1" t="n">
        <v>2543</v>
      </c>
      <c r="N477" s="1" t="n">
        <v>1271.5</v>
      </c>
      <c r="O477" s="1" t="n">
        <v>508.6</v>
      </c>
      <c r="P477" s="1" t="n">
        <v>198</v>
      </c>
      <c r="Q477" s="1" t="n">
        <v>527.52</v>
      </c>
      <c r="R477" s="1" t="s">
        <v>31</v>
      </c>
      <c r="S477" s="1" t="s">
        <v>1517</v>
      </c>
      <c r="T477" s="1" t="n">
        <v>143</v>
      </c>
      <c r="U477" s="1" t="n">
        <v>41</v>
      </c>
      <c r="W477" s="1" t="n">
        <v>122</v>
      </c>
    </row>
    <row r="478" customFormat="false" ht="15" hidden="false" customHeight="false" outlineLevel="0" collapsed="false">
      <c r="A478" s="1" t="n">
        <v>477</v>
      </c>
      <c r="B478" s="1" t="n">
        <v>873349300</v>
      </c>
      <c r="C478" s="1" t="n">
        <v>96097462331</v>
      </c>
      <c r="D478" s="1" t="n">
        <v>4341</v>
      </c>
      <c r="E478" s="1" t="s">
        <v>56</v>
      </c>
      <c r="F478" s="1" t="s">
        <v>1518</v>
      </c>
      <c r="G478" s="1" t="s">
        <v>1519</v>
      </c>
      <c r="H478" s="1" t="n">
        <v>33558</v>
      </c>
      <c r="I478" s="1" t="n">
        <v>43044579</v>
      </c>
      <c r="J478" s="1" t="n">
        <v>40128</v>
      </c>
      <c r="L478" s="1" t="n">
        <v>222</v>
      </c>
      <c r="M478" s="1" t="n">
        <v>16187</v>
      </c>
      <c r="N478" s="1" t="n">
        <v>8093.5</v>
      </c>
      <c r="O478" s="1" t="n">
        <v>3237.4</v>
      </c>
      <c r="P478" s="1" t="n">
        <v>308</v>
      </c>
      <c r="Q478" s="1" t="n">
        <v>745.92</v>
      </c>
      <c r="R478" s="1" t="s">
        <v>316</v>
      </c>
      <c r="S478" s="1" t="s">
        <v>1520</v>
      </c>
      <c r="T478" s="1" t="n">
        <v>119</v>
      </c>
      <c r="U478" s="1" t="n">
        <v>47</v>
      </c>
      <c r="W478" s="1" t="n">
        <v>8</v>
      </c>
    </row>
    <row r="479" customFormat="false" ht="15" hidden="false" customHeight="false" outlineLevel="0" collapsed="false">
      <c r="A479" s="1" t="n">
        <v>478</v>
      </c>
      <c r="B479" s="1" t="n">
        <v>863391666</v>
      </c>
      <c r="C479" s="1" t="n">
        <v>75731877319</v>
      </c>
      <c r="D479" s="1" t="n">
        <v>5699</v>
      </c>
      <c r="E479" s="1" t="s">
        <v>56</v>
      </c>
      <c r="F479" s="1" t="s">
        <v>1521</v>
      </c>
      <c r="G479" s="1" t="s">
        <v>1522</v>
      </c>
      <c r="H479" s="1" t="n">
        <v>32812</v>
      </c>
      <c r="I479" s="1" t="n">
        <v>28677999</v>
      </c>
      <c r="J479" s="1" t="n">
        <v>39382</v>
      </c>
      <c r="L479" s="1" t="n">
        <v>244</v>
      </c>
      <c r="M479" s="1" t="n">
        <v>9542</v>
      </c>
      <c r="N479" s="1" t="n">
        <v>4771</v>
      </c>
      <c r="O479" s="1" t="n">
        <v>1908.4</v>
      </c>
      <c r="P479" s="1" t="n">
        <v>220</v>
      </c>
      <c r="Q479" s="1" t="n">
        <v>819.84</v>
      </c>
      <c r="R479" s="1" t="s">
        <v>164</v>
      </c>
      <c r="S479" s="1" t="s">
        <v>1523</v>
      </c>
      <c r="T479" s="1" t="n">
        <v>81</v>
      </c>
      <c r="U479" s="1" t="n">
        <v>10</v>
      </c>
      <c r="W479" s="1" t="n">
        <v>108</v>
      </c>
    </row>
    <row r="480" customFormat="false" ht="15" hidden="false" customHeight="false" outlineLevel="0" collapsed="false">
      <c r="A480" s="1" t="n">
        <v>479</v>
      </c>
      <c r="B480" s="1" t="n">
        <v>630717376</v>
      </c>
      <c r="C480" s="1" t="n">
        <v>64306524088</v>
      </c>
      <c r="D480" s="1" t="n">
        <v>1217</v>
      </c>
      <c r="E480" s="1" t="s">
        <v>56</v>
      </c>
      <c r="F480" s="1" t="s">
        <v>1524</v>
      </c>
      <c r="G480" s="1" t="s">
        <v>1064</v>
      </c>
      <c r="H480" s="1" t="n">
        <v>29182</v>
      </c>
      <c r="I480" s="1" t="n">
        <v>37897262</v>
      </c>
      <c r="J480" s="1" t="n">
        <v>42248</v>
      </c>
      <c r="L480" s="1" t="n">
        <v>223</v>
      </c>
      <c r="M480" s="1" t="n">
        <v>21796</v>
      </c>
      <c r="N480" s="1" t="n">
        <v>10898</v>
      </c>
      <c r="O480" s="1" t="n">
        <v>4359.2</v>
      </c>
      <c r="P480" s="1" t="n">
        <v>242</v>
      </c>
      <c r="Q480" s="1" t="n">
        <v>749.28</v>
      </c>
      <c r="R480" s="1" t="s">
        <v>806</v>
      </c>
      <c r="S480" s="1" t="s">
        <v>1525</v>
      </c>
      <c r="T480" s="1" t="n">
        <v>49</v>
      </c>
      <c r="U480" s="1" t="n">
        <v>54</v>
      </c>
      <c r="W480" s="1" t="n">
        <v>0</v>
      </c>
    </row>
    <row r="481" customFormat="false" ht="15" hidden="false" customHeight="false" outlineLevel="0" collapsed="false">
      <c r="A481" s="1" t="n">
        <v>480</v>
      </c>
      <c r="B481" s="1" t="n">
        <v>997859911</v>
      </c>
      <c r="C481" s="1" t="n">
        <v>82341234351</v>
      </c>
      <c r="D481" s="1" t="n">
        <v>5430</v>
      </c>
      <c r="E481" s="1" t="s">
        <v>56</v>
      </c>
      <c r="F481" s="1" t="s">
        <v>1526</v>
      </c>
      <c r="G481" s="1" t="s">
        <v>1527</v>
      </c>
      <c r="H481" s="1" t="n">
        <v>26258</v>
      </c>
      <c r="I481" s="1" t="n">
        <v>47011874</v>
      </c>
      <c r="J481" s="1" t="n">
        <v>35513</v>
      </c>
      <c r="L481" s="1" t="n">
        <v>167</v>
      </c>
      <c r="M481" s="1" t="n">
        <v>4566</v>
      </c>
      <c r="N481" s="1" t="n">
        <v>2283</v>
      </c>
      <c r="O481" s="1" t="n">
        <v>913.2</v>
      </c>
      <c r="P481" s="1" t="n">
        <v>308</v>
      </c>
      <c r="Q481" s="1" t="n">
        <v>561.12</v>
      </c>
      <c r="R481" s="1" t="s">
        <v>73</v>
      </c>
      <c r="S481" s="1" t="s">
        <v>1528</v>
      </c>
      <c r="T481" s="1" t="n">
        <v>140</v>
      </c>
      <c r="U481" s="1" t="n">
        <v>22</v>
      </c>
      <c r="W481" s="1" t="n">
        <v>195</v>
      </c>
    </row>
    <row r="482" customFormat="false" ht="15" hidden="false" customHeight="false" outlineLevel="0" collapsed="false">
      <c r="A482" s="1" t="n">
        <v>481</v>
      </c>
      <c r="B482" s="1" t="n">
        <v>830959072</v>
      </c>
      <c r="C482" s="1" t="n">
        <v>46146265473</v>
      </c>
      <c r="D482" s="1" t="n">
        <v>3472</v>
      </c>
      <c r="E482" s="1" t="s">
        <v>56</v>
      </c>
      <c r="F482" s="1" t="s">
        <v>1529</v>
      </c>
      <c r="G482" s="1" t="s">
        <v>1530</v>
      </c>
      <c r="H482" s="1" t="n">
        <v>31543</v>
      </c>
      <c r="I482" s="1" t="n">
        <v>35147794</v>
      </c>
      <c r="J482" s="1" t="n">
        <v>39935</v>
      </c>
      <c r="L482" s="1" t="n">
        <v>243</v>
      </c>
      <c r="M482" s="1" t="n">
        <v>8832</v>
      </c>
      <c r="N482" s="1" t="n">
        <v>4416</v>
      </c>
      <c r="O482" s="1" t="n">
        <v>1766.4</v>
      </c>
      <c r="P482" s="1" t="n">
        <v>198</v>
      </c>
      <c r="Q482" s="1" t="n">
        <v>816.48</v>
      </c>
      <c r="R482" s="1" t="s">
        <v>146</v>
      </c>
      <c r="S482" s="1" t="s">
        <v>1531</v>
      </c>
      <c r="T482" s="1" t="n">
        <v>134</v>
      </c>
      <c r="U482" s="1" t="n">
        <v>31</v>
      </c>
      <c r="W482" s="1" t="n">
        <v>44</v>
      </c>
    </row>
    <row r="483" customFormat="false" ht="15" hidden="false" customHeight="false" outlineLevel="0" collapsed="false">
      <c r="A483" s="1" t="n">
        <v>482</v>
      </c>
      <c r="B483" s="1" t="n">
        <v>557721604</v>
      </c>
      <c r="C483" s="1" t="n">
        <v>21274815670</v>
      </c>
      <c r="D483" s="1" t="n">
        <v>7215</v>
      </c>
      <c r="E483" s="1" t="s">
        <v>24</v>
      </c>
      <c r="F483" s="1" t="s">
        <v>1532</v>
      </c>
      <c r="G483" s="1" t="s">
        <v>1533</v>
      </c>
      <c r="H483" s="1" t="n">
        <v>26226</v>
      </c>
      <c r="I483" s="1" t="n">
        <v>43372960</v>
      </c>
      <c r="J483" s="1" t="n">
        <v>33244</v>
      </c>
      <c r="L483" s="1" t="n">
        <v>230</v>
      </c>
      <c r="M483" s="1" t="n">
        <v>12636</v>
      </c>
      <c r="N483" s="1" t="n">
        <v>6318</v>
      </c>
      <c r="O483" s="1" t="n">
        <v>2527.2</v>
      </c>
      <c r="P483" s="1" t="n">
        <v>220</v>
      </c>
      <c r="Q483" s="1" t="n">
        <v>772.8</v>
      </c>
      <c r="R483" s="1" t="s">
        <v>87</v>
      </c>
      <c r="S483" s="1" t="s">
        <v>1534</v>
      </c>
      <c r="T483" s="1" t="n">
        <v>113</v>
      </c>
      <c r="U483" s="1" t="n">
        <v>19</v>
      </c>
      <c r="W483" s="1" t="n">
        <v>54</v>
      </c>
    </row>
    <row r="484" customFormat="false" ht="15" hidden="false" customHeight="false" outlineLevel="0" collapsed="false">
      <c r="A484" s="1" t="n">
        <v>483</v>
      </c>
      <c r="B484" s="1" t="n">
        <v>880209213</v>
      </c>
      <c r="C484" s="1" t="n">
        <v>83588649005</v>
      </c>
      <c r="D484" s="1" t="n">
        <v>6927</v>
      </c>
      <c r="E484" s="1" t="s">
        <v>56</v>
      </c>
      <c r="F484" s="1" t="s">
        <v>1535</v>
      </c>
      <c r="G484" s="1" t="s">
        <v>1536</v>
      </c>
      <c r="H484" s="1" t="n">
        <v>32495</v>
      </c>
      <c r="I484" s="1" t="n">
        <v>36077010</v>
      </c>
      <c r="J484" s="1" t="n">
        <v>39065</v>
      </c>
      <c r="L484" s="1" t="n">
        <v>219</v>
      </c>
      <c r="M484" s="1" t="n">
        <v>1217</v>
      </c>
      <c r="N484" s="1" t="n">
        <v>608.5</v>
      </c>
      <c r="O484" s="1" t="n">
        <v>243.4</v>
      </c>
      <c r="P484" s="1" t="n">
        <v>154</v>
      </c>
      <c r="Q484" s="1" t="n">
        <v>735.84</v>
      </c>
      <c r="R484" s="1" t="s">
        <v>153</v>
      </c>
      <c r="S484" s="1" t="s">
        <v>1537</v>
      </c>
      <c r="T484" s="1" t="n">
        <v>105</v>
      </c>
      <c r="U484" s="1" t="n">
        <v>58</v>
      </c>
      <c r="W484" s="1" t="n">
        <v>72</v>
      </c>
    </row>
    <row r="485" customFormat="false" ht="15" hidden="false" customHeight="false" outlineLevel="0" collapsed="false">
      <c r="A485" s="1" t="n">
        <v>484</v>
      </c>
      <c r="B485" s="1" t="n">
        <v>858876368</v>
      </c>
      <c r="C485" s="1" t="s">
        <v>1538</v>
      </c>
      <c r="D485" s="1" t="n">
        <v>3276</v>
      </c>
      <c r="E485" s="1" t="s">
        <v>56</v>
      </c>
      <c r="F485" s="1" t="s">
        <v>1539</v>
      </c>
      <c r="G485" s="1" t="s">
        <v>1540</v>
      </c>
      <c r="H485" s="1" t="n">
        <v>26268</v>
      </c>
      <c r="I485" s="1" t="n">
        <v>39863490</v>
      </c>
      <c r="J485" s="1" t="n">
        <v>33938</v>
      </c>
      <c r="L485" s="1" t="n">
        <v>188</v>
      </c>
      <c r="M485" s="1" t="n">
        <v>15922</v>
      </c>
      <c r="N485" s="1" t="n">
        <v>7961</v>
      </c>
      <c r="O485" s="1" t="n">
        <v>3184.4</v>
      </c>
      <c r="P485" s="1" t="n">
        <v>176</v>
      </c>
      <c r="Q485" s="1" t="n">
        <v>631.68</v>
      </c>
      <c r="R485" s="1" t="s">
        <v>146</v>
      </c>
      <c r="S485" s="1" t="s">
        <v>1541</v>
      </c>
      <c r="T485" s="1" t="n">
        <v>113</v>
      </c>
      <c r="U485" s="1" t="n">
        <v>44</v>
      </c>
      <c r="W485" s="1" t="n">
        <v>159</v>
      </c>
    </row>
    <row r="486" customFormat="false" ht="15" hidden="false" customHeight="false" outlineLevel="0" collapsed="false">
      <c r="A486" s="1" t="n">
        <v>485</v>
      </c>
      <c r="B486" s="1" t="n">
        <v>694770248</v>
      </c>
      <c r="C486" s="1" t="n">
        <v>78675180676</v>
      </c>
      <c r="D486" s="1" t="n">
        <v>1525</v>
      </c>
      <c r="E486" s="1" t="s">
        <v>24</v>
      </c>
      <c r="F486" s="1" t="s">
        <v>1542</v>
      </c>
      <c r="G486" s="1" t="s">
        <v>1543</v>
      </c>
      <c r="H486" s="1" t="n">
        <v>30420</v>
      </c>
      <c r="I486" s="1" t="n">
        <v>36876726</v>
      </c>
      <c r="J486" s="1" t="n">
        <v>42134</v>
      </c>
      <c r="L486" s="1" t="n">
        <v>198</v>
      </c>
      <c r="M486" s="1" t="n">
        <v>18304</v>
      </c>
      <c r="N486" s="1" t="n">
        <v>9152</v>
      </c>
      <c r="O486" s="1" t="n">
        <v>3660.8</v>
      </c>
      <c r="P486" s="1" t="n">
        <v>286</v>
      </c>
      <c r="Q486" s="1" t="n">
        <v>665.28</v>
      </c>
      <c r="R486" s="1" t="s">
        <v>160</v>
      </c>
      <c r="S486" s="1" t="s">
        <v>1544</v>
      </c>
      <c r="T486" s="1" t="n">
        <v>126</v>
      </c>
      <c r="U486" s="1" t="n">
        <v>52</v>
      </c>
      <c r="W486" s="1" t="n">
        <v>106</v>
      </c>
    </row>
    <row r="487" customFormat="false" ht="15" hidden="false" customHeight="false" outlineLevel="0" collapsed="false">
      <c r="A487" s="1" t="n">
        <v>486</v>
      </c>
      <c r="B487" s="1" t="n">
        <v>449727193</v>
      </c>
      <c r="C487" s="1" t="n">
        <v>36810461401</v>
      </c>
      <c r="D487" s="1" t="n">
        <v>5737</v>
      </c>
      <c r="E487" s="1" t="s">
        <v>56</v>
      </c>
      <c r="F487" s="1" t="s">
        <v>1545</v>
      </c>
      <c r="G487" s="1" t="s">
        <v>1546</v>
      </c>
      <c r="H487" s="1" t="n">
        <v>30614</v>
      </c>
      <c r="I487" s="1" t="n">
        <v>42038649</v>
      </c>
      <c r="J487" s="1" t="n">
        <v>37184</v>
      </c>
      <c r="L487" s="1" t="n">
        <v>179</v>
      </c>
      <c r="M487" s="1" t="n">
        <v>15356</v>
      </c>
      <c r="N487" s="1" t="n">
        <v>7678</v>
      </c>
      <c r="O487" s="1" t="n">
        <v>3071.2</v>
      </c>
      <c r="P487" s="1" t="n">
        <v>242</v>
      </c>
      <c r="Q487" s="1" t="n">
        <v>601.44</v>
      </c>
      <c r="R487" s="1" t="s">
        <v>153</v>
      </c>
      <c r="S487" s="1" t="s">
        <v>1547</v>
      </c>
      <c r="T487" s="1" t="n">
        <v>99</v>
      </c>
      <c r="U487" s="1" t="n">
        <v>36</v>
      </c>
      <c r="W487" s="1" t="n">
        <v>2</v>
      </c>
    </row>
    <row r="488" customFormat="false" ht="15" hidden="false" customHeight="false" outlineLevel="0" collapsed="false">
      <c r="A488" s="1" t="n">
        <v>487</v>
      </c>
      <c r="B488" s="1" t="n">
        <v>863737321</v>
      </c>
      <c r="C488" s="1" t="n">
        <v>67776404197</v>
      </c>
      <c r="D488" s="1" t="n">
        <v>6327</v>
      </c>
      <c r="E488" s="1" t="s">
        <v>56</v>
      </c>
      <c r="F488" s="1" t="s">
        <v>1548</v>
      </c>
      <c r="G488" s="1" t="s">
        <v>1549</v>
      </c>
      <c r="H488" s="1" t="n">
        <v>35431</v>
      </c>
      <c r="I488" s="1" t="n">
        <v>30615672</v>
      </c>
      <c r="J488" s="1" t="n">
        <v>42001</v>
      </c>
      <c r="L488" s="1" t="n">
        <v>243</v>
      </c>
      <c r="M488" s="1" t="n">
        <v>6803</v>
      </c>
      <c r="N488" s="1" t="n">
        <v>3401.5</v>
      </c>
      <c r="O488" s="1" t="n">
        <v>1360.6</v>
      </c>
      <c r="P488" s="1" t="n">
        <v>286</v>
      </c>
      <c r="Q488" s="1" t="n">
        <v>816.48</v>
      </c>
      <c r="R488" s="1" t="s">
        <v>27</v>
      </c>
      <c r="S488" s="1" t="s">
        <v>1550</v>
      </c>
      <c r="T488" s="1" t="n">
        <v>126</v>
      </c>
      <c r="U488" s="1" t="n">
        <v>54</v>
      </c>
      <c r="W488" s="1" t="n">
        <v>87</v>
      </c>
    </row>
    <row r="489" customFormat="false" ht="15" hidden="false" customHeight="false" outlineLevel="0" collapsed="false">
      <c r="A489" s="1" t="n">
        <v>488</v>
      </c>
      <c r="B489" s="1" t="n">
        <v>855410323</v>
      </c>
      <c r="C489" s="1" t="n">
        <v>36372640719</v>
      </c>
      <c r="D489" s="1" t="n">
        <v>5521</v>
      </c>
      <c r="E489" s="1" t="s">
        <v>24</v>
      </c>
      <c r="F489" s="1" t="s">
        <v>1551</v>
      </c>
      <c r="G489" s="1" t="s">
        <v>1552</v>
      </c>
      <c r="H489" s="1" t="n">
        <v>34065</v>
      </c>
      <c r="I489" s="1" t="n">
        <v>39081452</v>
      </c>
      <c r="J489" s="1" t="n">
        <v>40635</v>
      </c>
      <c r="L489" s="1" t="n">
        <v>208</v>
      </c>
      <c r="M489" s="1" t="n">
        <v>13808</v>
      </c>
      <c r="N489" s="1" t="n">
        <v>6904</v>
      </c>
      <c r="O489" s="1" t="n">
        <v>2761.6</v>
      </c>
      <c r="P489" s="1" t="n">
        <v>176</v>
      </c>
      <c r="Q489" s="1" t="n">
        <v>698.88</v>
      </c>
      <c r="R489" s="1" t="s">
        <v>122</v>
      </c>
      <c r="S489" s="1" t="s">
        <v>1553</v>
      </c>
      <c r="T489" s="1" t="n">
        <v>80</v>
      </c>
      <c r="U489" s="1" t="n">
        <v>26</v>
      </c>
      <c r="W489" s="1" t="n">
        <v>142</v>
      </c>
    </row>
    <row r="490" customFormat="false" ht="15" hidden="false" customHeight="false" outlineLevel="0" collapsed="false">
      <c r="A490" s="1" t="n">
        <v>489</v>
      </c>
      <c r="B490" s="1" t="n">
        <v>399085305</v>
      </c>
      <c r="C490" s="1" t="n">
        <v>43392060854</v>
      </c>
      <c r="D490" s="1" t="n">
        <v>5022</v>
      </c>
      <c r="E490" s="1" t="s">
        <v>56</v>
      </c>
      <c r="F490" s="1" t="s">
        <v>1554</v>
      </c>
      <c r="G490" s="1" t="s">
        <v>1555</v>
      </c>
      <c r="H490" s="1" t="n">
        <v>36291</v>
      </c>
      <c r="I490" s="1" t="n">
        <v>36444182</v>
      </c>
      <c r="J490" s="1" t="n">
        <v>42861</v>
      </c>
      <c r="L490" s="1" t="n">
        <v>154</v>
      </c>
      <c r="M490" s="1" t="n">
        <v>2270</v>
      </c>
      <c r="N490" s="1" t="n">
        <v>1135</v>
      </c>
      <c r="O490" s="1" t="n">
        <v>454</v>
      </c>
      <c r="P490" s="1" t="n">
        <v>198</v>
      </c>
      <c r="Q490" s="1" t="n">
        <v>517.44</v>
      </c>
      <c r="R490" s="1" t="s">
        <v>27</v>
      </c>
      <c r="S490" s="1" t="s">
        <v>1556</v>
      </c>
      <c r="T490" s="1" t="n">
        <v>45</v>
      </c>
      <c r="U490" s="1" t="n">
        <v>49</v>
      </c>
      <c r="W490" s="1" t="n">
        <v>19</v>
      </c>
    </row>
    <row r="491" customFormat="false" ht="15" hidden="false" customHeight="false" outlineLevel="0" collapsed="false">
      <c r="A491" s="1" t="n">
        <v>490</v>
      </c>
      <c r="B491" s="1" t="n">
        <v>412671736</v>
      </c>
      <c r="C491" s="1" t="n">
        <v>10863405761</v>
      </c>
      <c r="D491" s="1" t="n">
        <v>3726</v>
      </c>
      <c r="E491" s="1" t="s">
        <v>56</v>
      </c>
      <c r="F491" s="1" t="s">
        <v>1557</v>
      </c>
      <c r="G491" s="1" t="s">
        <v>1558</v>
      </c>
      <c r="H491" s="1" t="n">
        <v>33671</v>
      </c>
      <c r="I491" s="1" t="n">
        <v>27781414</v>
      </c>
      <c r="J491" s="1" t="n">
        <v>42016</v>
      </c>
      <c r="L491" s="1" t="n">
        <v>173</v>
      </c>
      <c r="M491" s="1" t="n">
        <v>11171</v>
      </c>
      <c r="N491" s="1" t="n">
        <v>5585.5</v>
      </c>
      <c r="O491" s="1" t="n">
        <v>2234.2</v>
      </c>
      <c r="P491" s="1" t="n">
        <v>286</v>
      </c>
      <c r="Q491" s="1" t="n">
        <v>581.28</v>
      </c>
      <c r="R491" s="1" t="s">
        <v>63</v>
      </c>
      <c r="S491" s="1" t="s">
        <v>1559</v>
      </c>
      <c r="T491" s="1" t="n">
        <v>106</v>
      </c>
      <c r="U491" s="1" t="n">
        <v>49</v>
      </c>
      <c r="W491" s="1" t="n">
        <v>120</v>
      </c>
    </row>
    <row r="492" customFormat="false" ht="15" hidden="false" customHeight="false" outlineLevel="0" collapsed="false">
      <c r="A492" s="1" t="n">
        <v>491</v>
      </c>
      <c r="B492" s="1" t="n">
        <v>951369560</v>
      </c>
      <c r="C492" s="1" t="n">
        <v>87869928006</v>
      </c>
      <c r="D492" s="1" t="n">
        <v>4507</v>
      </c>
      <c r="E492" s="1" t="s">
        <v>56</v>
      </c>
      <c r="F492" s="1" t="s">
        <v>1560</v>
      </c>
      <c r="G492" s="1" t="s">
        <v>1561</v>
      </c>
      <c r="H492" s="1" t="n">
        <v>31063</v>
      </c>
      <c r="I492" s="1" t="n">
        <v>24999418</v>
      </c>
      <c r="J492" s="1" t="n">
        <v>38001</v>
      </c>
      <c r="L492" s="1" t="n">
        <v>225</v>
      </c>
      <c r="M492" s="1" t="n">
        <v>16267</v>
      </c>
      <c r="N492" s="1" t="n">
        <v>8133.5</v>
      </c>
      <c r="O492" s="1" t="n">
        <v>3253.4</v>
      </c>
      <c r="P492" s="1" t="n">
        <v>308</v>
      </c>
      <c r="Q492" s="1" t="n">
        <v>756</v>
      </c>
      <c r="R492" s="1" t="s">
        <v>153</v>
      </c>
      <c r="S492" s="1" t="s">
        <v>1562</v>
      </c>
      <c r="T492" s="1" t="n">
        <v>68</v>
      </c>
      <c r="U492" s="1" t="n">
        <v>12</v>
      </c>
      <c r="W492" s="1" t="n">
        <v>155</v>
      </c>
    </row>
    <row r="493" customFormat="false" ht="15" hidden="false" customHeight="false" outlineLevel="0" collapsed="false">
      <c r="A493" s="1" t="n">
        <v>492</v>
      </c>
      <c r="B493" s="1" t="n">
        <v>525819007</v>
      </c>
      <c r="C493" s="1" t="n">
        <v>77290763348</v>
      </c>
      <c r="D493" s="1" t="n">
        <v>3590</v>
      </c>
      <c r="E493" s="1" t="s">
        <v>56</v>
      </c>
      <c r="F493" s="1" t="s">
        <v>1563</v>
      </c>
      <c r="G493" s="1" t="s">
        <v>1564</v>
      </c>
      <c r="H493" s="1" t="n">
        <v>34743</v>
      </c>
      <c r="I493" s="1" t="n">
        <v>48582614</v>
      </c>
      <c r="J493" s="1" t="n">
        <v>41313</v>
      </c>
      <c r="L493" s="1" t="n">
        <v>174</v>
      </c>
      <c r="M493" s="1" t="n">
        <v>7665</v>
      </c>
      <c r="N493" s="1" t="n">
        <v>3832.5</v>
      </c>
      <c r="O493" s="1" t="n">
        <v>1533</v>
      </c>
      <c r="P493" s="1" t="n">
        <v>176</v>
      </c>
      <c r="Q493" s="1" t="n">
        <v>584.64</v>
      </c>
      <c r="R493" s="1" t="s">
        <v>164</v>
      </c>
      <c r="S493" s="1" t="s">
        <v>1565</v>
      </c>
      <c r="T493" s="1" t="n">
        <v>84</v>
      </c>
      <c r="U493" s="1" t="n">
        <v>54</v>
      </c>
      <c r="W493" s="1" t="n">
        <v>182</v>
      </c>
    </row>
    <row r="494" customFormat="false" ht="15" hidden="false" customHeight="false" outlineLevel="0" collapsed="false">
      <c r="A494" s="1" t="n">
        <v>493</v>
      </c>
      <c r="B494" s="1" t="n">
        <v>728334741</v>
      </c>
      <c r="C494" s="1" t="n">
        <v>92143125956</v>
      </c>
      <c r="D494" s="1" t="n">
        <v>5312</v>
      </c>
      <c r="E494" s="1" t="s">
        <v>56</v>
      </c>
      <c r="F494" s="1" t="s">
        <v>1566</v>
      </c>
      <c r="G494" s="1" t="s">
        <v>1567</v>
      </c>
      <c r="H494" s="1" t="n">
        <v>32910</v>
      </c>
      <c r="I494" s="1" t="n">
        <v>38452533</v>
      </c>
      <c r="J494" s="1" t="n">
        <v>39480</v>
      </c>
      <c r="K494" s="1" t="n">
        <v>41361</v>
      </c>
      <c r="L494" s="1" t="n">
        <v>196</v>
      </c>
      <c r="M494" s="1" t="n">
        <v>4968</v>
      </c>
      <c r="N494" s="1" t="n">
        <v>2484</v>
      </c>
      <c r="O494" s="1" t="n">
        <v>993.6</v>
      </c>
      <c r="P494" s="1" t="n">
        <v>286</v>
      </c>
      <c r="Q494" s="1" t="n">
        <v>658.56</v>
      </c>
      <c r="R494" s="1" t="s">
        <v>31</v>
      </c>
      <c r="S494" s="1" t="s">
        <v>1568</v>
      </c>
      <c r="T494" s="1" t="n">
        <v>75</v>
      </c>
      <c r="U494" s="1" t="n">
        <v>27</v>
      </c>
      <c r="W494" s="1" t="n">
        <v>29</v>
      </c>
    </row>
    <row r="495" customFormat="false" ht="15" hidden="false" customHeight="false" outlineLevel="0" collapsed="false">
      <c r="A495" s="1" t="n">
        <v>494</v>
      </c>
      <c r="B495" s="1" t="n">
        <v>307135080</v>
      </c>
      <c r="C495" s="1" t="n">
        <v>91436370502</v>
      </c>
      <c r="D495" s="1" t="n">
        <v>1504</v>
      </c>
      <c r="E495" s="1" t="s">
        <v>24</v>
      </c>
      <c r="F495" s="1" t="s">
        <v>1569</v>
      </c>
      <c r="G495" s="1" t="s">
        <v>1570</v>
      </c>
      <c r="H495" s="1" t="n">
        <v>29487</v>
      </c>
      <c r="I495" s="1" t="n">
        <v>28668019</v>
      </c>
      <c r="J495" s="1" t="n">
        <v>36968</v>
      </c>
      <c r="L495" s="1" t="n">
        <v>205</v>
      </c>
      <c r="M495" s="1" t="n">
        <v>16621</v>
      </c>
      <c r="N495" s="1" t="n">
        <v>8310.5</v>
      </c>
      <c r="O495" s="1" t="n">
        <v>3324.2</v>
      </c>
      <c r="P495" s="1" t="n">
        <v>154</v>
      </c>
      <c r="Q495" s="1" t="n">
        <v>688.8</v>
      </c>
      <c r="R495" s="1" t="s">
        <v>122</v>
      </c>
      <c r="S495" s="1" t="s">
        <v>1571</v>
      </c>
      <c r="T495" s="1" t="n">
        <v>77</v>
      </c>
      <c r="U495" s="1" t="n">
        <v>52</v>
      </c>
      <c r="W495" s="1" t="n">
        <v>200</v>
      </c>
    </row>
    <row r="496" customFormat="false" ht="15" hidden="false" customHeight="false" outlineLevel="0" collapsed="false">
      <c r="A496" s="1" t="n">
        <v>495</v>
      </c>
      <c r="B496" s="1" t="n">
        <v>982291303</v>
      </c>
      <c r="C496" s="1" t="n">
        <v>56700558997</v>
      </c>
      <c r="D496" s="1" t="n">
        <v>5942</v>
      </c>
      <c r="E496" s="1" t="s">
        <v>24</v>
      </c>
      <c r="F496" s="1" t="s">
        <v>1572</v>
      </c>
      <c r="G496" s="1" t="s">
        <v>1573</v>
      </c>
      <c r="H496" s="1" t="n">
        <v>34661</v>
      </c>
      <c r="I496" s="1" t="n">
        <v>39068531</v>
      </c>
      <c r="J496" s="1" t="n">
        <v>41956</v>
      </c>
      <c r="K496" s="1" t="n">
        <v>43105</v>
      </c>
      <c r="L496" s="1" t="n">
        <v>229</v>
      </c>
      <c r="M496" s="1" t="n">
        <v>5363</v>
      </c>
      <c r="N496" s="1" t="n">
        <v>2681.5</v>
      </c>
      <c r="O496" s="1" t="n">
        <v>1072.6</v>
      </c>
      <c r="P496" s="1" t="n">
        <v>198</v>
      </c>
      <c r="Q496" s="1" t="n">
        <v>769.44</v>
      </c>
      <c r="R496" s="1" t="s">
        <v>87</v>
      </c>
      <c r="S496" s="1" t="s">
        <v>1574</v>
      </c>
      <c r="T496" s="1" t="n">
        <v>96</v>
      </c>
      <c r="U496" s="1" t="n">
        <v>20</v>
      </c>
      <c r="W496" s="1" t="n">
        <v>34</v>
      </c>
    </row>
    <row r="497" customFormat="false" ht="15" hidden="false" customHeight="false" outlineLevel="0" collapsed="false">
      <c r="A497" s="1" t="n">
        <v>496</v>
      </c>
      <c r="B497" s="1" t="n">
        <v>243564935</v>
      </c>
      <c r="C497" s="1" t="n">
        <v>96283060188</v>
      </c>
      <c r="D497" s="1" t="n">
        <v>4146</v>
      </c>
      <c r="E497" s="1" t="s">
        <v>56</v>
      </c>
      <c r="F497" s="1" t="s">
        <v>1575</v>
      </c>
      <c r="G497" s="1" t="s">
        <v>1576</v>
      </c>
      <c r="H497" s="1" t="n">
        <v>29437</v>
      </c>
      <c r="I497" s="1" t="n">
        <v>47790880</v>
      </c>
      <c r="J497" s="1" t="n">
        <v>40616</v>
      </c>
      <c r="L497" s="1" t="n">
        <v>230</v>
      </c>
      <c r="M497" s="1" t="n">
        <v>6710</v>
      </c>
      <c r="N497" s="1" t="n">
        <v>3355</v>
      </c>
      <c r="O497" s="1" t="n">
        <v>1342</v>
      </c>
      <c r="P497" s="1" t="n">
        <v>308</v>
      </c>
      <c r="Q497" s="1" t="n">
        <v>772.8</v>
      </c>
      <c r="R497" s="1" t="s">
        <v>164</v>
      </c>
      <c r="S497" s="1" t="s">
        <v>1577</v>
      </c>
      <c r="T497" s="1" t="n">
        <v>57</v>
      </c>
      <c r="U497" s="1" t="n">
        <v>3</v>
      </c>
      <c r="W497" s="1" t="n">
        <v>40</v>
      </c>
    </row>
    <row r="498" customFormat="false" ht="15" hidden="false" customHeight="false" outlineLevel="0" collapsed="false">
      <c r="A498" s="1" t="n">
        <v>497</v>
      </c>
      <c r="B498" s="1" t="n">
        <v>837201753</v>
      </c>
      <c r="C498" s="1" t="s">
        <v>1578</v>
      </c>
      <c r="D498" s="1" t="n">
        <v>2031</v>
      </c>
      <c r="E498" s="1" t="s">
        <v>56</v>
      </c>
      <c r="F498" s="1" t="s">
        <v>1579</v>
      </c>
      <c r="G498" s="1" t="s">
        <v>1580</v>
      </c>
      <c r="H498" s="1" t="n">
        <v>35323</v>
      </c>
      <c r="I498" s="1" t="n">
        <v>40511266</v>
      </c>
      <c r="J498" s="1" t="n">
        <v>41893</v>
      </c>
      <c r="L498" s="1" t="n">
        <v>247</v>
      </c>
      <c r="M498" s="1" t="n">
        <v>23256</v>
      </c>
      <c r="N498" s="1" t="n">
        <v>11628</v>
      </c>
      <c r="O498" s="1" t="n">
        <v>4651.2</v>
      </c>
      <c r="P498" s="1" t="n">
        <v>308</v>
      </c>
      <c r="Q498" s="1" t="n">
        <v>829.92</v>
      </c>
      <c r="R498" s="1" t="s">
        <v>39</v>
      </c>
      <c r="S498" s="1" t="s">
        <v>1581</v>
      </c>
      <c r="T498" s="1" t="n">
        <v>144</v>
      </c>
      <c r="U498" s="1" t="n">
        <v>32</v>
      </c>
      <c r="W498" s="1" t="n">
        <v>132</v>
      </c>
    </row>
    <row r="499" customFormat="false" ht="15" hidden="false" customHeight="false" outlineLevel="0" collapsed="false">
      <c r="A499" s="1" t="n">
        <v>498</v>
      </c>
      <c r="B499" s="1" t="n">
        <v>413322638</v>
      </c>
      <c r="C499" s="1" t="n">
        <v>10180348974</v>
      </c>
      <c r="D499" s="1" t="n">
        <v>5238</v>
      </c>
      <c r="E499" s="1" t="s">
        <v>56</v>
      </c>
      <c r="F499" s="1" t="s">
        <v>1582</v>
      </c>
      <c r="G499" s="1" t="s">
        <v>1583</v>
      </c>
      <c r="H499" s="1" t="n">
        <v>29553</v>
      </c>
      <c r="I499" s="1" t="n">
        <v>23488648</v>
      </c>
      <c r="J499" s="1" t="n">
        <v>41286</v>
      </c>
      <c r="L499" s="1" t="n">
        <v>151</v>
      </c>
      <c r="M499" s="1" t="n">
        <v>17162</v>
      </c>
      <c r="N499" s="1" t="n">
        <v>8581</v>
      </c>
      <c r="O499" s="1" t="n">
        <v>3432.4</v>
      </c>
      <c r="P499" s="1" t="n">
        <v>176</v>
      </c>
      <c r="Q499" s="1" t="n">
        <v>507.36</v>
      </c>
      <c r="R499" s="1" t="s">
        <v>63</v>
      </c>
      <c r="S499" s="1" t="s">
        <v>1584</v>
      </c>
      <c r="T499" s="1" t="n">
        <v>139</v>
      </c>
      <c r="U499" s="1" t="n">
        <v>56</v>
      </c>
      <c r="W499" s="1" t="n">
        <v>11</v>
      </c>
    </row>
    <row r="500" customFormat="false" ht="15" hidden="false" customHeight="false" outlineLevel="0" collapsed="false">
      <c r="A500" s="1" t="n">
        <v>499</v>
      </c>
      <c r="B500" s="1" t="n">
        <v>152005418</v>
      </c>
      <c r="C500" s="1" t="n">
        <v>31652836240</v>
      </c>
      <c r="D500" s="1" t="n">
        <v>1655</v>
      </c>
      <c r="E500" s="1" t="s">
        <v>24</v>
      </c>
      <c r="F500" s="1" t="s">
        <v>1585</v>
      </c>
      <c r="G500" s="1" t="s">
        <v>1586</v>
      </c>
      <c r="H500" s="1" t="n">
        <v>33866</v>
      </c>
      <c r="I500" s="1" t="n">
        <v>35329849</v>
      </c>
      <c r="J500" s="1" t="n">
        <v>40436</v>
      </c>
      <c r="L500" s="1" t="n">
        <v>173</v>
      </c>
      <c r="M500" s="1" t="n">
        <v>20338</v>
      </c>
      <c r="N500" s="1" t="n">
        <v>10169</v>
      </c>
      <c r="O500" s="1" t="n">
        <v>4067.6</v>
      </c>
      <c r="P500" s="1" t="n">
        <v>286</v>
      </c>
      <c r="Q500" s="1" t="n">
        <v>581.28</v>
      </c>
      <c r="R500" s="1" t="s">
        <v>164</v>
      </c>
      <c r="S500" s="1" t="s">
        <v>1587</v>
      </c>
      <c r="T500" s="1" t="n">
        <v>73</v>
      </c>
      <c r="U500" s="1" t="n">
        <v>19</v>
      </c>
      <c r="W500" s="1" t="n">
        <v>1</v>
      </c>
    </row>
    <row r="501" customFormat="false" ht="15" hidden="false" customHeight="false" outlineLevel="0" collapsed="false">
      <c r="A501" s="1" t="n">
        <v>500</v>
      </c>
      <c r="B501" s="1" t="n">
        <v>854512164</v>
      </c>
      <c r="C501" s="1" t="n">
        <v>88519923483</v>
      </c>
      <c r="D501" s="1" t="n">
        <v>3309</v>
      </c>
      <c r="E501" s="1" t="s">
        <v>24</v>
      </c>
      <c r="F501" s="1" t="s">
        <v>1588</v>
      </c>
      <c r="G501" s="1" t="s">
        <v>1589</v>
      </c>
      <c r="H501" s="1" t="n">
        <v>33987</v>
      </c>
      <c r="I501" s="1" t="n">
        <v>25515718</v>
      </c>
      <c r="J501" s="1" t="n">
        <v>40557</v>
      </c>
      <c r="K501" s="1" t="n">
        <v>42797</v>
      </c>
      <c r="L501" s="1" t="n">
        <v>205</v>
      </c>
      <c r="M501" s="1" t="n">
        <v>13296</v>
      </c>
      <c r="N501" s="1" t="n">
        <v>6648</v>
      </c>
      <c r="O501" s="1" t="n">
        <v>2659.2</v>
      </c>
      <c r="P501" s="1" t="n">
        <v>198</v>
      </c>
      <c r="Q501" s="1" t="n">
        <v>688.8</v>
      </c>
      <c r="R501" s="1" t="s">
        <v>136</v>
      </c>
      <c r="S501" s="1" t="s">
        <v>1590</v>
      </c>
      <c r="T501" s="1" t="n">
        <v>115</v>
      </c>
      <c r="U501" s="1" t="n">
        <v>51</v>
      </c>
      <c r="W501" s="1" t="n">
        <v>166</v>
      </c>
    </row>
    <row r="502" customFormat="false" ht="15" hidden="false" customHeight="false" outlineLevel="0" collapsed="false">
      <c r="A502" s="1" t="n">
        <v>501</v>
      </c>
      <c r="B502" s="1" t="n">
        <v>143836000</v>
      </c>
      <c r="C502" s="1" t="n">
        <v>71399869639</v>
      </c>
      <c r="D502" s="1" t="n">
        <v>2648</v>
      </c>
      <c r="E502" s="1" t="s">
        <v>56</v>
      </c>
      <c r="F502" s="1" t="s">
        <v>1591</v>
      </c>
      <c r="G502" s="1" t="s">
        <v>1592</v>
      </c>
      <c r="H502" s="1" t="n">
        <v>30994</v>
      </c>
      <c r="I502" s="1" t="n">
        <v>40170885</v>
      </c>
      <c r="J502" s="1" t="n">
        <v>37564</v>
      </c>
      <c r="K502" s="1" t="n">
        <v>39938</v>
      </c>
      <c r="L502" s="1" t="n">
        <v>190</v>
      </c>
      <c r="M502" s="1" t="n">
        <v>19609</v>
      </c>
      <c r="N502" s="1" t="n">
        <v>9804.5</v>
      </c>
      <c r="O502" s="1" t="n">
        <v>3921.8</v>
      </c>
      <c r="P502" s="1" t="n">
        <v>264</v>
      </c>
      <c r="Q502" s="1" t="n">
        <v>638.4</v>
      </c>
      <c r="R502" s="1" t="s">
        <v>39</v>
      </c>
      <c r="S502" s="1" t="s">
        <v>1593</v>
      </c>
      <c r="T502" s="1" t="n">
        <v>145</v>
      </c>
      <c r="U502" s="1" t="n">
        <v>26</v>
      </c>
      <c r="W502" s="1" t="n">
        <v>99</v>
      </c>
    </row>
    <row r="503" customFormat="false" ht="15" hidden="false" customHeight="false" outlineLevel="0" collapsed="false">
      <c r="A503" s="1" t="n">
        <v>502</v>
      </c>
      <c r="B503" s="1" t="n">
        <v>575413219</v>
      </c>
      <c r="C503" s="1" t="n">
        <v>95126718515</v>
      </c>
      <c r="D503" s="1" t="n">
        <v>4058</v>
      </c>
      <c r="E503" s="1" t="s">
        <v>56</v>
      </c>
      <c r="F503" s="1" t="s">
        <v>1594</v>
      </c>
      <c r="G503" s="1" t="s">
        <v>1595</v>
      </c>
      <c r="H503" s="1" t="n">
        <v>27564</v>
      </c>
      <c r="I503" s="1" t="n">
        <v>48962482</v>
      </c>
      <c r="J503" s="1" t="n">
        <v>39354</v>
      </c>
      <c r="L503" s="1" t="n">
        <v>225</v>
      </c>
      <c r="M503" s="1" t="n">
        <v>24070</v>
      </c>
      <c r="N503" s="1" t="n">
        <v>12035</v>
      </c>
      <c r="O503" s="1" t="n">
        <v>4814</v>
      </c>
      <c r="P503" s="1" t="n">
        <v>308</v>
      </c>
      <c r="Q503" s="1" t="n">
        <v>756</v>
      </c>
      <c r="R503" s="1" t="s">
        <v>806</v>
      </c>
      <c r="S503" s="1" t="s">
        <v>1596</v>
      </c>
      <c r="T503" s="1" t="n">
        <v>133</v>
      </c>
      <c r="U503" s="1" t="n">
        <v>44</v>
      </c>
      <c r="W503" s="1" t="n">
        <v>197</v>
      </c>
    </row>
    <row r="504" customFormat="false" ht="15" hidden="false" customHeight="false" outlineLevel="0" collapsed="false">
      <c r="A504" s="1" t="n">
        <v>503</v>
      </c>
      <c r="B504" s="1" t="n">
        <v>511104966</v>
      </c>
      <c r="C504" s="1" t="n">
        <v>75133438138</v>
      </c>
      <c r="D504" s="1" t="n">
        <v>4113</v>
      </c>
      <c r="E504" s="1" t="s">
        <v>24</v>
      </c>
      <c r="F504" s="1" t="s">
        <v>1597</v>
      </c>
      <c r="G504" s="1" t="s">
        <v>1598</v>
      </c>
      <c r="H504" s="1" t="n">
        <v>33402</v>
      </c>
      <c r="I504" s="1" t="n">
        <v>31383800</v>
      </c>
      <c r="J504" s="1" t="n">
        <v>39972</v>
      </c>
      <c r="L504" s="1" t="n">
        <v>167</v>
      </c>
      <c r="M504" s="1" t="n">
        <v>17258</v>
      </c>
      <c r="N504" s="1" t="n">
        <v>8629</v>
      </c>
      <c r="O504" s="1" t="n">
        <v>3451.6</v>
      </c>
      <c r="P504" s="1" t="n">
        <v>286</v>
      </c>
      <c r="Q504" s="1" t="n">
        <v>561.12</v>
      </c>
      <c r="R504" s="1" t="s">
        <v>168</v>
      </c>
      <c r="S504" s="1" t="s">
        <v>1599</v>
      </c>
      <c r="T504" s="1" t="n">
        <v>147</v>
      </c>
      <c r="U504" s="1" t="n">
        <v>30</v>
      </c>
      <c r="W504" s="1" t="n">
        <v>127</v>
      </c>
    </row>
    <row r="505" customFormat="false" ht="15" hidden="false" customHeight="false" outlineLevel="0" collapsed="false">
      <c r="A505" s="1" t="n">
        <v>504</v>
      </c>
      <c r="B505" s="1" t="n">
        <v>186440635</v>
      </c>
      <c r="C505" s="1" t="n">
        <v>39765809261</v>
      </c>
      <c r="D505" s="1" t="n">
        <v>6365</v>
      </c>
      <c r="E505" s="1" t="s">
        <v>56</v>
      </c>
      <c r="F505" s="1" t="s">
        <v>1600</v>
      </c>
      <c r="G505" s="1" t="s">
        <v>1601</v>
      </c>
      <c r="H505" s="1" t="n">
        <v>31985</v>
      </c>
      <c r="I505" s="1" t="n">
        <v>35106746</v>
      </c>
      <c r="J505" s="1" t="n">
        <v>39460</v>
      </c>
      <c r="K505" s="1" t="n">
        <v>41184</v>
      </c>
      <c r="L505" s="1" t="n">
        <v>247</v>
      </c>
      <c r="M505" s="1" t="n">
        <v>7240</v>
      </c>
      <c r="N505" s="1" t="n">
        <v>3620</v>
      </c>
      <c r="O505" s="1" t="n">
        <v>1448</v>
      </c>
      <c r="P505" s="1" t="n">
        <v>176</v>
      </c>
      <c r="Q505" s="1" t="n">
        <v>829.92</v>
      </c>
      <c r="R505" s="1" t="s">
        <v>59</v>
      </c>
      <c r="S505" s="1" t="s">
        <v>1602</v>
      </c>
      <c r="T505" s="1" t="n">
        <v>57</v>
      </c>
      <c r="U505" s="1" t="n">
        <v>43</v>
      </c>
      <c r="W505" s="1" t="n">
        <v>89</v>
      </c>
    </row>
    <row r="506" customFormat="false" ht="15" hidden="false" customHeight="false" outlineLevel="0" collapsed="false">
      <c r="A506" s="1" t="n">
        <v>505</v>
      </c>
      <c r="B506" s="1" t="n">
        <v>201184662</v>
      </c>
      <c r="C506" s="1" t="n">
        <v>68307546459</v>
      </c>
      <c r="D506" s="1" t="n">
        <v>2192</v>
      </c>
      <c r="E506" s="1" t="s">
        <v>56</v>
      </c>
      <c r="F506" s="1" t="s">
        <v>1603</v>
      </c>
      <c r="G506" s="1" t="s">
        <v>1604</v>
      </c>
      <c r="H506" s="1" t="n">
        <v>28007</v>
      </c>
      <c r="I506" s="1" t="n">
        <v>38947870</v>
      </c>
      <c r="J506" s="1" t="n">
        <v>35492</v>
      </c>
      <c r="L506" s="1" t="n">
        <v>152</v>
      </c>
      <c r="M506" s="1" t="n">
        <v>19792</v>
      </c>
      <c r="N506" s="1" t="n">
        <v>9896</v>
      </c>
      <c r="O506" s="1" t="n">
        <v>3958.4</v>
      </c>
      <c r="P506" s="1" t="n">
        <v>242</v>
      </c>
      <c r="Q506" s="1" t="n">
        <v>510.72</v>
      </c>
      <c r="R506" s="1" t="s">
        <v>153</v>
      </c>
      <c r="S506" s="1" t="s">
        <v>1605</v>
      </c>
      <c r="T506" s="1" t="n">
        <v>80</v>
      </c>
      <c r="U506" s="1" t="n">
        <v>31</v>
      </c>
      <c r="W506" s="1" t="n">
        <v>118</v>
      </c>
    </row>
    <row r="507" customFormat="false" ht="15" hidden="false" customHeight="false" outlineLevel="0" collapsed="false">
      <c r="A507" s="1" t="n">
        <v>506</v>
      </c>
      <c r="B507" s="1" t="n">
        <v>508564399</v>
      </c>
      <c r="C507" s="1" t="n">
        <v>53711524927</v>
      </c>
      <c r="D507" s="1" t="n">
        <v>5637</v>
      </c>
      <c r="E507" s="1" t="s">
        <v>24</v>
      </c>
      <c r="F507" s="1" t="s">
        <v>1606</v>
      </c>
      <c r="G507" s="1" t="s">
        <v>1607</v>
      </c>
      <c r="H507" s="1" t="n">
        <v>30431</v>
      </c>
      <c r="I507" s="1" t="n">
        <v>44315832</v>
      </c>
      <c r="J507" s="1" t="n">
        <v>37001</v>
      </c>
      <c r="L507" s="1" t="n">
        <v>220</v>
      </c>
      <c r="M507" s="1" t="n">
        <v>22506</v>
      </c>
      <c r="N507" s="1" t="n">
        <v>11253</v>
      </c>
      <c r="O507" s="1" t="n">
        <v>4501.2</v>
      </c>
      <c r="P507" s="1" t="n">
        <v>286</v>
      </c>
      <c r="Q507" s="1" t="n">
        <v>739.2</v>
      </c>
      <c r="R507" s="1" t="s">
        <v>39</v>
      </c>
      <c r="S507" s="1" t="s">
        <v>1608</v>
      </c>
      <c r="T507" s="1" t="n">
        <v>65</v>
      </c>
      <c r="U507" s="1" t="n">
        <v>8</v>
      </c>
      <c r="W507" s="1" t="n">
        <v>188</v>
      </c>
    </row>
    <row r="508" customFormat="false" ht="15" hidden="false" customHeight="false" outlineLevel="0" collapsed="false">
      <c r="A508" s="1" t="n">
        <v>507</v>
      </c>
      <c r="B508" s="1" t="n">
        <v>654411966</v>
      </c>
      <c r="C508" s="1" t="n">
        <v>44246436282</v>
      </c>
      <c r="D508" s="1" t="n">
        <v>7423</v>
      </c>
      <c r="E508" s="1" t="s">
        <v>56</v>
      </c>
      <c r="F508" s="1" t="s">
        <v>1609</v>
      </c>
      <c r="G508" s="1" t="s">
        <v>1610</v>
      </c>
      <c r="H508" s="1" t="n">
        <v>27181</v>
      </c>
      <c r="I508" s="1" t="n">
        <v>40606591</v>
      </c>
      <c r="J508" s="1" t="n">
        <v>35071</v>
      </c>
      <c r="L508" s="1" t="n">
        <v>248</v>
      </c>
      <c r="M508" s="1" t="n">
        <v>13725</v>
      </c>
      <c r="N508" s="1" t="n">
        <v>6862.5</v>
      </c>
      <c r="O508" s="1" t="n">
        <v>2745</v>
      </c>
      <c r="P508" s="1" t="n">
        <v>176</v>
      </c>
      <c r="Q508" s="1" t="n">
        <v>833.28</v>
      </c>
      <c r="R508" s="1" t="s">
        <v>47</v>
      </c>
      <c r="S508" s="1" t="s">
        <v>1611</v>
      </c>
      <c r="T508" s="1" t="n">
        <v>79</v>
      </c>
      <c r="U508" s="1" t="n">
        <v>36</v>
      </c>
      <c r="W508" s="1" t="n">
        <v>107</v>
      </c>
    </row>
    <row r="509" customFormat="false" ht="15" hidden="false" customHeight="false" outlineLevel="0" collapsed="false">
      <c r="A509" s="1" t="n">
        <v>508</v>
      </c>
      <c r="B509" s="1" t="n">
        <v>437668993</v>
      </c>
      <c r="C509" s="1" t="n">
        <v>90730378349</v>
      </c>
      <c r="D509" s="1" t="n">
        <v>1558</v>
      </c>
      <c r="E509" s="1" t="s">
        <v>24</v>
      </c>
      <c r="F509" s="1" t="s">
        <v>1612</v>
      </c>
      <c r="G509" s="1" t="s">
        <v>1613</v>
      </c>
      <c r="H509" s="1" t="n">
        <v>28474</v>
      </c>
      <c r="I509" s="1" t="n">
        <v>25921038</v>
      </c>
      <c r="J509" s="1" t="n">
        <v>39605</v>
      </c>
      <c r="K509" s="1" t="n">
        <v>43105</v>
      </c>
      <c r="L509" s="1" t="n">
        <v>186</v>
      </c>
      <c r="M509" s="1" t="n">
        <v>19255</v>
      </c>
      <c r="N509" s="1" t="n">
        <v>9627.5</v>
      </c>
      <c r="O509" s="1" t="n">
        <v>3851</v>
      </c>
      <c r="P509" s="1" t="n">
        <v>286</v>
      </c>
      <c r="Q509" s="1" t="n">
        <v>624.96</v>
      </c>
      <c r="R509" s="1" t="s">
        <v>59</v>
      </c>
      <c r="S509" s="1" t="s">
        <v>1614</v>
      </c>
      <c r="T509" s="1" t="n">
        <v>70</v>
      </c>
      <c r="U509" s="1" t="n">
        <v>60</v>
      </c>
      <c r="W509" s="1" t="n">
        <v>151</v>
      </c>
    </row>
    <row r="510" customFormat="false" ht="15" hidden="false" customHeight="false" outlineLevel="0" collapsed="false">
      <c r="A510" s="1" t="n">
        <v>509</v>
      </c>
      <c r="B510" s="1" t="n">
        <v>672059506</v>
      </c>
      <c r="C510" s="1" t="n">
        <v>26894389692</v>
      </c>
      <c r="D510" s="1" t="n">
        <v>4027</v>
      </c>
      <c r="E510" s="1" t="s">
        <v>56</v>
      </c>
      <c r="F510" s="1" t="s">
        <v>1615</v>
      </c>
      <c r="G510" s="1" t="s">
        <v>1616</v>
      </c>
      <c r="H510" s="1" t="n">
        <v>28169</v>
      </c>
      <c r="I510" s="1" t="n">
        <v>26986587</v>
      </c>
      <c r="J510" s="1" t="n">
        <v>36659</v>
      </c>
      <c r="K510" s="1" t="n">
        <v>36909</v>
      </c>
      <c r="L510" s="1" t="n">
        <v>178</v>
      </c>
      <c r="M510" s="1" t="n">
        <v>8085</v>
      </c>
      <c r="N510" s="1" t="n">
        <v>4042.5</v>
      </c>
      <c r="O510" s="1" t="n">
        <v>1617</v>
      </c>
      <c r="P510" s="1" t="n">
        <v>242</v>
      </c>
      <c r="Q510" s="1" t="n">
        <v>598.08</v>
      </c>
      <c r="R510" s="1" t="s">
        <v>136</v>
      </c>
      <c r="S510" s="1" t="s">
        <v>1617</v>
      </c>
      <c r="T510" s="1" t="n">
        <v>26</v>
      </c>
      <c r="U510" s="1" t="n">
        <v>5</v>
      </c>
      <c r="W510" s="1" t="n">
        <v>61</v>
      </c>
    </row>
    <row r="511" customFormat="false" ht="15" hidden="false" customHeight="false" outlineLevel="0" collapsed="false">
      <c r="A511" s="1" t="n">
        <v>510</v>
      </c>
      <c r="B511" s="1" t="n">
        <v>900385854</v>
      </c>
      <c r="C511" s="1" t="n">
        <v>34338608047</v>
      </c>
      <c r="D511" s="1" t="n">
        <v>7846</v>
      </c>
      <c r="E511" s="1" t="s">
        <v>56</v>
      </c>
      <c r="F511" s="1" t="s">
        <v>1618</v>
      </c>
      <c r="G511" s="1" t="s">
        <v>1619</v>
      </c>
      <c r="H511" s="1" t="n">
        <v>36308</v>
      </c>
      <c r="I511" s="1" t="n">
        <v>20768418</v>
      </c>
      <c r="J511" s="1" t="n">
        <v>42878</v>
      </c>
      <c r="L511" s="1" t="n">
        <v>198</v>
      </c>
      <c r="M511" s="1" t="n">
        <v>15934</v>
      </c>
      <c r="N511" s="1" t="n">
        <v>7967</v>
      </c>
      <c r="O511" s="1" t="n">
        <v>3186.8</v>
      </c>
      <c r="P511" s="1" t="n">
        <v>154</v>
      </c>
      <c r="Q511" s="1" t="n">
        <v>665.28</v>
      </c>
      <c r="R511" s="1" t="s">
        <v>164</v>
      </c>
      <c r="S511" s="1" t="s">
        <v>1620</v>
      </c>
      <c r="T511" s="1" t="n">
        <v>139</v>
      </c>
      <c r="U511" s="1" t="n">
        <v>45</v>
      </c>
      <c r="W511" s="1" t="n">
        <v>131</v>
      </c>
    </row>
    <row r="512" customFormat="false" ht="15" hidden="false" customHeight="false" outlineLevel="0" collapsed="false">
      <c r="A512" s="1" t="n">
        <v>511</v>
      </c>
      <c r="B512" s="1" t="n">
        <v>327053187</v>
      </c>
      <c r="C512" s="1" t="s">
        <v>1621</v>
      </c>
      <c r="D512" s="1" t="n">
        <v>6604</v>
      </c>
      <c r="E512" s="1" t="s">
        <v>56</v>
      </c>
      <c r="F512" s="1" t="s">
        <v>1622</v>
      </c>
      <c r="G512" s="1" t="s">
        <v>1623</v>
      </c>
      <c r="H512" s="1" t="n">
        <v>30023</v>
      </c>
      <c r="I512" s="1" t="n">
        <v>49448178</v>
      </c>
      <c r="J512" s="1" t="n">
        <v>36593</v>
      </c>
      <c r="L512" s="1" t="n">
        <v>194</v>
      </c>
      <c r="M512" s="1" t="n">
        <v>4059</v>
      </c>
      <c r="N512" s="1" t="n">
        <v>2029.5</v>
      </c>
      <c r="O512" s="1" t="n">
        <v>811.8</v>
      </c>
      <c r="P512" s="1" t="n">
        <v>308</v>
      </c>
      <c r="Q512" s="1" t="n">
        <v>651.84</v>
      </c>
      <c r="R512" s="1" t="s">
        <v>146</v>
      </c>
      <c r="S512" s="1" t="s">
        <v>1624</v>
      </c>
      <c r="T512" s="1" t="n">
        <v>86</v>
      </c>
      <c r="U512" s="1" t="n">
        <v>9</v>
      </c>
      <c r="W512" s="1" t="n">
        <v>109</v>
      </c>
    </row>
    <row r="513" customFormat="false" ht="15" hidden="false" customHeight="false" outlineLevel="0" collapsed="false">
      <c r="A513" s="1" t="n">
        <v>512</v>
      </c>
      <c r="B513" s="1" t="n">
        <v>788739752</v>
      </c>
      <c r="C513" s="1" t="n">
        <v>99951511054</v>
      </c>
      <c r="D513" s="1" t="n">
        <v>2404</v>
      </c>
      <c r="E513" s="1" t="s">
        <v>56</v>
      </c>
      <c r="F513" s="1" t="s">
        <v>1625</v>
      </c>
      <c r="G513" s="1" t="s">
        <v>1626</v>
      </c>
      <c r="H513" s="1" t="n">
        <v>30573</v>
      </c>
      <c r="I513" s="1" t="n">
        <v>23634331</v>
      </c>
      <c r="J513" s="1" t="n">
        <v>41886</v>
      </c>
      <c r="L513" s="1" t="n">
        <v>190</v>
      </c>
      <c r="M513" s="1" t="n">
        <v>1410</v>
      </c>
      <c r="N513" s="1" t="n">
        <v>705</v>
      </c>
      <c r="O513" s="1" t="n">
        <v>282</v>
      </c>
      <c r="P513" s="1" t="n">
        <v>154</v>
      </c>
      <c r="Q513" s="1" t="n">
        <v>638.4</v>
      </c>
      <c r="R513" s="1" t="s">
        <v>59</v>
      </c>
      <c r="S513" s="1" t="s">
        <v>1627</v>
      </c>
      <c r="T513" s="1" t="n">
        <v>34</v>
      </c>
      <c r="U513" s="1" t="n">
        <v>29</v>
      </c>
      <c r="W513" s="1" t="n">
        <v>94</v>
      </c>
    </row>
    <row r="514" customFormat="false" ht="15" hidden="false" customHeight="false" outlineLevel="0" collapsed="false">
      <c r="A514" s="1" t="n">
        <v>513</v>
      </c>
      <c r="B514" s="1" t="n">
        <v>314022078</v>
      </c>
      <c r="C514" s="1" t="n">
        <v>44809174881</v>
      </c>
      <c r="D514" s="1" t="n">
        <v>4157</v>
      </c>
      <c r="E514" s="1" t="s">
        <v>56</v>
      </c>
      <c r="F514" s="1" t="s">
        <v>238</v>
      </c>
      <c r="G514" s="1" t="s">
        <v>239</v>
      </c>
      <c r="H514" s="1" t="n">
        <v>33367</v>
      </c>
      <c r="I514" s="1" t="n">
        <v>20647131</v>
      </c>
      <c r="J514" s="1" t="n">
        <v>39937</v>
      </c>
      <c r="L514" s="1" t="n">
        <v>173</v>
      </c>
      <c r="M514" s="1" t="n">
        <v>6455</v>
      </c>
      <c r="N514" s="1" t="n">
        <v>3227.5</v>
      </c>
      <c r="O514" s="1" t="n">
        <v>1291</v>
      </c>
      <c r="P514" s="1" t="n">
        <v>154</v>
      </c>
      <c r="Q514" s="1" t="n">
        <v>581.28</v>
      </c>
      <c r="R514" s="1" t="s">
        <v>63</v>
      </c>
      <c r="S514" s="1" t="s">
        <v>1628</v>
      </c>
      <c r="T514" s="1" t="n">
        <v>32</v>
      </c>
      <c r="U514" s="1" t="n">
        <v>59</v>
      </c>
      <c r="W514" s="1" t="n">
        <v>8</v>
      </c>
    </row>
    <row r="515" customFormat="false" ht="15" hidden="false" customHeight="false" outlineLevel="0" collapsed="false">
      <c r="A515" s="1" t="n">
        <v>514</v>
      </c>
      <c r="B515" s="1" t="n">
        <v>554710395</v>
      </c>
      <c r="C515" s="1" t="s">
        <v>1629</v>
      </c>
      <c r="D515" s="1" t="n">
        <v>4633</v>
      </c>
      <c r="E515" s="1" t="s">
        <v>24</v>
      </c>
      <c r="F515" s="1" t="s">
        <v>1630</v>
      </c>
      <c r="G515" s="1" t="s">
        <v>1631</v>
      </c>
      <c r="H515" s="1" t="n">
        <v>30194</v>
      </c>
      <c r="I515" s="1" t="n">
        <v>36968950</v>
      </c>
      <c r="J515" s="1" t="n">
        <v>41548</v>
      </c>
      <c r="L515" s="1" t="n">
        <v>245</v>
      </c>
      <c r="M515" s="1" t="n">
        <v>3505</v>
      </c>
      <c r="N515" s="1" t="n">
        <v>1752.5</v>
      </c>
      <c r="O515" s="1" t="n">
        <v>701</v>
      </c>
      <c r="P515" s="1" t="n">
        <v>220</v>
      </c>
      <c r="Q515" s="1" t="n">
        <v>823.2</v>
      </c>
      <c r="R515" s="1" t="s">
        <v>164</v>
      </c>
      <c r="S515" s="1" t="s">
        <v>1632</v>
      </c>
      <c r="T515" s="1" t="n">
        <v>27</v>
      </c>
      <c r="U515" s="1" t="n">
        <v>49</v>
      </c>
      <c r="W515" s="1" t="n">
        <v>113</v>
      </c>
    </row>
    <row r="516" customFormat="false" ht="15" hidden="false" customHeight="false" outlineLevel="0" collapsed="false">
      <c r="A516" s="1" t="n">
        <v>515</v>
      </c>
      <c r="B516" s="1" t="n">
        <v>529249286</v>
      </c>
      <c r="C516" s="1" t="n">
        <v>61226558260</v>
      </c>
      <c r="D516" s="1" t="n">
        <v>3915</v>
      </c>
      <c r="E516" s="1" t="s">
        <v>24</v>
      </c>
      <c r="F516" s="1" t="s">
        <v>1633</v>
      </c>
      <c r="G516" s="1" t="s">
        <v>1634</v>
      </c>
      <c r="H516" s="1" t="n">
        <v>26274</v>
      </c>
      <c r="I516" s="1" t="n">
        <v>42975724</v>
      </c>
      <c r="J516" s="1" t="n">
        <v>38568</v>
      </c>
      <c r="K516" s="1" t="n">
        <v>42199</v>
      </c>
      <c r="L516" s="1" t="n">
        <v>156</v>
      </c>
      <c r="M516" s="1" t="n">
        <v>10885</v>
      </c>
      <c r="N516" s="1" t="n">
        <v>5442.5</v>
      </c>
      <c r="O516" s="1" t="n">
        <v>2177</v>
      </c>
      <c r="P516" s="1" t="n">
        <v>176</v>
      </c>
      <c r="Q516" s="1" t="n">
        <v>524.16</v>
      </c>
      <c r="R516" s="1" t="s">
        <v>153</v>
      </c>
      <c r="S516" s="1" t="s">
        <v>1635</v>
      </c>
      <c r="T516" s="1" t="n">
        <v>149</v>
      </c>
      <c r="U516" s="1" t="n">
        <v>21</v>
      </c>
      <c r="W516" s="1" t="n">
        <v>120</v>
      </c>
    </row>
    <row r="517" customFormat="false" ht="15" hidden="false" customHeight="false" outlineLevel="0" collapsed="false">
      <c r="A517" s="1" t="n">
        <v>516</v>
      </c>
      <c r="B517" s="1" t="n">
        <v>158937359</v>
      </c>
      <c r="C517" s="1" t="n">
        <v>36073984746</v>
      </c>
      <c r="D517" s="1" t="n">
        <v>6411</v>
      </c>
      <c r="E517" s="1" t="s">
        <v>24</v>
      </c>
      <c r="F517" s="1" t="s">
        <v>1636</v>
      </c>
      <c r="G517" s="1" t="s">
        <v>1637</v>
      </c>
      <c r="H517" s="1" t="n">
        <v>29613</v>
      </c>
      <c r="I517" s="1" t="n">
        <v>30972933</v>
      </c>
      <c r="J517" s="1" t="n">
        <v>36183</v>
      </c>
      <c r="K517" s="1" t="n">
        <v>38060</v>
      </c>
      <c r="L517" s="1" t="n">
        <v>189</v>
      </c>
      <c r="M517" s="1" t="n">
        <v>10136</v>
      </c>
      <c r="N517" s="1" t="n">
        <v>5068</v>
      </c>
      <c r="O517" s="1" t="n">
        <v>2027.2</v>
      </c>
      <c r="P517" s="1" t="n">
        <v>264</v>
      </c>
      <c r="Q517" s="1" t="n">
        <v>635.04</v>
      </c>
      <c r="R517" s="1" t="s">
        <v>91</v>
      </c>
      <c r="S517" s="1" t="s">
        <v>1638</v>
      </c>
      <c r="T517" s="1" t="n">
        <v>126</v>
      </c>
      <c r="U517" s="1" t="n">
        <v>3</v>
      </c>
      <c r="W517" s="1" t="n">
        <v>62</v>
      </c>
    </row>
    <row r="518" customFormat="false" ht="15" hidden="false" customHeight="false" outlineLevel="0" collapsed="false">
      <c r="A518" s="1" t="n">
        <v>517</v>
      </c>
      <c r="B518" s="1" t="n">
        <v>296806913</v>
      </c>
      <c r="C518" s="1" t="n">
        <v>18870210999</v>
      </c>
      <c r="D518" s="1" t="n">
        <v>1126</v>
      </c>
      <c r="E518" s="1" t="s">
        <v>24</v>
      </c>
      <c r="F518" s="1" t="s">
        <v>1639</v>
      </c>
      <c r="G518" s="1" t="s">
        <v>1640</v>
      </c>
      <c r="H518" s="1" t="n">
        <v>35322</v>
      </c>
      <c r="I518" s="1" t="n">
        <v>22600038</v>
      </c>
      <c r="J518" s="1" t="n">
        <v>41892</v>
      </c>
      <c r="L518" s="1" t="n">
        <v>212</v>
      </c>
      <c r="M518" s="1" t="n">
        <v>18080</v>
      </c>
      <c r="N518" s="1" t="n">
        <v>9040</v>
      </c>
      <c r="O518" s="1" t="n">
        <v>3616</v>
      </c>
      <c r="P518" s="1" t="n">
        <v>308</v>
      </c>
      <c r="Q518" s="1" t="n">
        <v>712.32</v>
      </c>
      <c r="R518" s="1" t="s">
        <v>136</v>
      </c>
      <c r="S518" s="1" t="s">
        <v>1641</v>
      </c>
      <c r="T518" s="1" t="n">
        <v>42</v>
      </c>
      <c r="U518" s="1" t="n">
        <v>7</v>
      </c>
      <c r="W518" s="1" t="n">
        <v>12</v>
      </c>
    </row>
    <row r="519" customFormat="false" ht="15" hidden="false" customHeight="false" outlineLevel="0" collapsed="false">
      <c r="A519" s="1" t="n">
        <v>518</v>
      </c>
      <c r="B519" s="1" t="n">
        <v>895045907</v>
      </c>
      <c r="C519" s="1" t="s">
        <v>1642</v>
      </c>
      <c r="D519" s="1" t="n">
        <v>5159</v>
      </c>
      <c r="E519" s="1" t="s">
        <v>56</v>
      </c>
      <c r="F519" s="1" t="s">
        <v>1643</v>
      </c>
      <c r="G519" s="1" t="s">
        <v>1644</v>
      </c>
      <c r="H519" s="1" t="n">
        <v>35106</v>
      </c>
      <c r="I519" s="1" t="n">
        <v>32984429</v>
      </c>
      <c r="J519" s="1" t="n">
        <v>41676</v>
      </c>
      <c r="L519" s="1" t="n">
        <v>244</v>
      </c>
      <c r="M519" s="1" t="n">
        <v>6652</v>
      </c>
      <c r="N519" s="1" t="n">
        <v>3326</v>
      </c>
      <c r="O519" s="1" t="n">
        <v>1330.4</v>
      </c>
      <c r="P519" s="1" t="n">
        <v>308</v>
      </c>
      <c r="Q519" s="1" t="n">
        <v>819.84</v>
      </c>
      <c r="R519" s="1" t="s">
        <v>164</v>
      </c>
      <c r="S519" s="1" t="s">
        <v>1645</v>
      </c>
      <c r="T519" s="1" t="n">
        <v>68</v>
      </c>
      <c r="U519" s="1" t="n">
        <v>3</v>
      </c>
      <c r="W519" s="1" t="n">
        <v>14</v>
      </c>
      <c r="X519" s="1" t="n">
        <v>177</v>
      </c>
    </row>
    <row r="520" customFormat="false" ht="15" hidden="false" customHeight="false" outlineLevel="0" collapsed="false">
      <c r="A520" s="1" t="n">
        <v>519</v>
      </c>
      <c r="B520" s="1" t="n">
        <v>291183378</v>
      </c>
      <c r="C520" s="1" t="s">
        <v>1646</v>
      </c>
      <c r="D520" s="1" t="n">
        <v>6099</v>
      </c>
      <c r="E520" s="1" t="s">
        <v>56</v>
      </c>
      <c r="F520" s="1" t="s">
        <v>1647</v>
      </c>
      <c r="G520" s="1" t="s">
        <v>1648</v>
      </c>
      <c r="H520" s="1" t="n">
        <v>30989</v>
      </c>
      <c r="I520" s="1" t="n">
        <v>27050144</v>
      </c>
      <c r="J520" s="1" t="n">
        <v>41343</v>
      </c>
      <c r="L520" s="1" t="n">
        <v>232</v>
      </c>
      <c r="M520" s="1" t="n">
        <v>4487</v>
      </c>
      <c r="N520" s="1" t="n">
        <v>2243.5</v>
      </c>
      <c r="O520" s="1" t="n">
        <v>897.4</v>
      </c>
      <c r="P520" s="1" t="n">
        <v>242</v>
      </c>
      <c r="Q520" s="1" t="n">
        <v>779.52</v>
      </c>
      <c r="R520" s="1" t="s">
        <v>449</v>
      </c>
      <c r="S520" s="1" t="s">
        <v>1649</v>
      </c>
      <c r="T520" s="1" t="n">
        <v>69</v>
      </c>
      <c r="U520" s="1" t="n">
        <v>41</v>
      </c>
      <c r="W520" s="1" t="n">
        <v>58</v>
      </c>
    </row>
    <row r="521" customFormat="false" ht="15" hidden="false" customHeight="false" outlineLevel="0" collapsed="false">
      <c r="A521" s="1" t="n">
        <v>520</v>
      </c>
      <c r="B521" s="1" t="n">
        <v>942888625</v>
      </c>
      <c r="C521" s="1" t="n">
        <v>65848718595</v>
      </c>
      <c r="D521" s="1" t="n">
        <v>6153</v>
      </c>
      <c r="E521" s="1" t="s">
        <v>56</v>
      </c>
      <c r="F521" s="1" t="s">
        <v>1650</v>
      </c>
      <c r="G521" s="1" t="s">
        <v>1651</v>
      </c>
      <c r="H521" s="1" t="n">
        <v>35399</v>
      </c>
      <c r="I521" s="1" t="n">
        <v>43212305</v>
      </c>
      <c r="J521" s="1" t="n">
        <v>41969</v>
      </c>
      <c r="L521" s="1" t="n">
        <v>176</v>
      </c>
      <c r="M521" s="1" t="n">
        <v>10313</v>
      </c>
      <c r="N521" s="1" t="n">
        <v>5156.5</v>
      </c>
      <c r="O521" s="1" t="n">
        <v>2062.6</v>
      </c>
      <c r="P521" s="1" t="n">
        <v>220</v>
      </c>
      <c r="Q521" s="1" t="n">
        <v>591.36</v>
      </c>
      <c r="R521" s="1" t="s">
        <v>39</v>
      </c>
      <c r="S521" s="1" t="s">
        <v>1652</v>
      </c>
      <c r="T521" s="1" t="n">
        <v>111</v>
      </c>
      <c r="U521" s="1" t="n">
        <v>3</v>
      </c>
      <c r="W521" s="1" t="n">
        <v>166</v>
      </c>
    </row>
    <row r="522" customFormat="false" ht="15" hidden="false" customHeight="false" outlineLevel="0" collapsed="false">
      <c r="A522" s="1" t="n">
        <v>521</v>
      </c>
      <c r="B522" s="1" t="n">
        <v>978537053</v>
      </c>
      <c r="C522" s="1" t="n">
        <v>58779311477</v>
      </c>
      <c r="D522" s="1" t="n">
        <v>6542</v>
      </c>
      <c r="E522" s="1" t="s">
        <v>24</v>
      </c>
      <c r="F522" s="1" t="s">
        <v>1653</v>
      </c>
      <c r="G522" s="1" t="s">
        <v>1654</v>
      </c>
      <c r="H522" s="1" t="n">
        <v>34604</v>
      </c>
      <c r="I522" s="1" t="n">
        <v>47974844</v>
      </c>
      <c r="J522" s="1" t="n">
        <v>41174</v>
      </c>
      <c r="L522" s="1" t="n">
        <v>179</v>
      </c>
      <c r="M522" s="1" t="n">
        <v>11403</v>
      </c>
      <c r="N522" s="1" t="n">
        <v>5701.5</v>
      </c>
      <c r="O522" s="1" t="n">
        <v>2280.6</v>
      </c>
      <c r="P522" s="1" t="n">
        <v>198</v>
      </c>
      <c r="Q522" s="1" t="n">
        <v>601.44</v>
      </c>
      <c r="R522" s="1" t="s">
        <v>35</v>
      </c>
      <c r="S522" s="1" t="s">
        <v>1655</v>
      </c>
      <c r="T522" s="1" t="n">
        <v>78</v>
      </c>
      <c r="U522" s="1" t="n">
        <v>5</v>
      </c>
      <c r="W522" s="1" t="n">
        <v>83</v>
      </c>
    </row>
    <row r="523" customFormat="false" ht="15" hidden="false" customHeight="false" outlineLevel="0" collapsed="false">
      <c r="A523" s="1" t="n">
        <v>522</v>
      </c>
      <c r="B523" s="1" t="n">
        <v>447186324</v>
      </c>
      <c r="C523" s="1" t="n">
        <v>77875037290</v>
      </c>
      <c r="D523" s="1" t="n">
        <v>4781</v>
      </c>
      <c r="E523" s="1" t="s">
        <v>56</v>
      </c>
      <c r="F523" s="1" t="s">
        <v>1656</v>
      </c>
      <c r="G523" s="1" t="s">
        <v>1657</v>
      </c>
      <c r="H523" s="1" t="n">
        <v>32955</v>
      </c>
      <c r="I523" s="1" t="n">
        <v>32518801</v>
      </c>
      <c r="J523" s="1" t="n">
        <v>42408</v>
      </c>
      <c r="K523" s="1" t="n">
        <v>43105</v>
      </c>
      <c r="L523" s="1" t="n">
        <v>173</v>
      </c>
      <c r="M523" s="1" t="n">
        <v>24566</v>
      </c>
      <c r="N523" s="1" t="n">
        <v>12283</v>
      </c>
      <c r="O523" s="1" t="n">
        <v>4913.2</v>
      </c>
      <c r="P523" s="1" t="n">
        <v>154</v>
      </c>
      <c r="Q523" s="1" t="n">
        <v>581.28</v>
      </c>
      <c r="R523" s="1" t="s">
        <v>35</v>
      </c>
      <c r="S523" s="1" t="s">
        <v>1658</v>
      </c>
      <c r="T523" s="1" t="n">
        <v>129</v>
      </c>
      <c r="U523" s="1" t="n">
        <v>53</v>
      </c>
      <c r="W523" s="1" t="n">
        <v>188</v>
      </c>
    </row>
    <row r="524" customFormat="false" ht="15" hidden="false" customHeight="false" outlineLevel="0" collapsed="false">
      <c r="A524" s="1" t="n">
        <v>523</v>
      </c>
      <c r="B524" s="1" t="n">
        <v>269282574</v>
      </c>
      <c r="C524" s="1" t="n">
        <v>34537664161</v>
      </c>
      <c r="D524" s="1" t="n">
        <v>3743</v>
      </c>
      <c r="E524" s="1" t="s">
        <v>24</v>
      </c>
      <c r="F524" s="1" t="s">
        <v>1659</v>
      </c>
      <c r="G524" s="1" t="s">
        <v>1660</v>
      </c>
      <c r="H524" s="1" t="n">
        <v>30119</v>
      </c>
      <c r="I524" s="1" t="n">
        <v>26164321</v>
      </c>
      <c r="J524" s="1" t="n">
        <v>41623</v>
      </c>
      <c r="L524" s="1" t="n">
        <v>172</v>
      </c>
      <c r="M524" s="1" t="n">
        <v>3224</v>
      </c>
      <c r="N524" s="1" t="n">
        <v>1612</v>
      </c>
      <c r="O524" s="1" t="n">
        <v>644.8</v>
      </c>
      <c r="P524" s="1" t="n">
        <v>242</v>
      </c>
      <c r="Q524" s="1" t="n">
        <v>577.92</v>
      </c>
      <c r="R524" s="1" t="s">
        <v>47</v>
      </c>
      <c r="S524" s="1" t="s">
        <v>1661</v>
      </c>
      <c r="T524" s="1" t="n">
        <v>135</v>
      </c>
      <c r="U524" s="1" t="n">
        <v>34</v>
      </c>
      <c r="W524" s="1" t="n">
        <v>3</v>
      </c>
    </row>
    <row r="525" customFormat="false" ht="15" hidden="false" customHeight="false" outlineLevel="0" collapsed="false">
      <c r="A525" s="1" t="n">
        <v>524</v>
      </c>
      <c r="B525" s="1" t="n">
        <v>212352012</v>
      </c>
      <c r="C525" s="1" t="n">
        <v>62475923475</v>
      </c>
      <c r="D525" s="1" t="n">
        <v>3024</v>
      </c>
      <c r="E525" s="1" t="s">
        <v>24</v>
      </c>
      <c r="F525" s="1" t="s">
        <v>1662</v>
      </c>
      <c r="G525" s="1" t="s">
        <v>1663</v>
      </c>
      <c r="H525" s="1" t="n">
        <v>32919</v>
      </c>
      <c r="I525" s="1" t="n">
        <v>36519938</v>
      </c>
      <c r="J525" s="1" t="n">
        <v>39489</v>
      </c>
      <c r="L525" s="1" t="n">
        <v>151</v>
      </c>
      <c r="M525" s="1" t="n">
        <v>1949</v>
      </c>
      <c r="N525" s="1" t="n">
        <v>974.5</v>
      </c>
      <c r="O525" s="1" t="n">
        <v>389.8</v>
      </c>
      <c r="P525" s="1" t="n">
        <v>264</v>
      </c>
      <c r="Q525" s="1" t="n">
        <v>507.36</v>
      </c>
      <c r="R525" s="1" t="s">
        <v>27</v>
      </c>
      <c r="S525" s="1" t="s">
        <v>1664</v>
      </c>
      <c r="T525" s="1" t="n">
        <v>94</v>
      </c>
      <c r="U525" s="1" t="n">
        <v>25</v>
      </c>
      <c r="W525" s="1" t="n">
        <v>57</v>
      </c>
    </row>
    <row r="526" customFormat="false" ht="15" hidden="false" customHeight="false" outlineLevel="0" collapsed="false">
      <c r="A526" s="1" t="n">
        <v>525</v>
      </c>
      <c r="B526" s="1" t="n">
        <v>302399152</v>
      </c>
      <c r="C526" s="1" t="n">
        <v>86588384096</v>
      </c>
      <c r="D526" s="1" t="n">
        <v>7313</v>
      </c>
      <c r="E526" s="1" t="s">
        <v>24</v>
      </c>
      <c r="F526" s="1" t="s">
        <v>1665</v>
      </c>
      <c r="G526" s="1" t="s">
        <v>1666</v>
      </c>
      <c r="H526" s="1" t="n">
        <v>28607</v>
      </c>
      <c r="I526" s="1" t="n">
        <v>49428437</v>
      </c>
      <c r="J526" s="1" t="n">
        <v>43002</v>
      </c>
      <c r="L526" s="1" t="n">
        <v>244</v>
      </c>
      <c r="M526" s="1" t="n">
        <v>3375</v>
      </c>
      <c r="N526" s="1" t="n">
        <v>1687.5</v>
      </c>
      <c r="O526" s="1" t="n">
        <v>675</v>
      </c>
      <c r="P526" s="1" t="n">
        <v>308</v>
      </c>
      <c r="Q526" s="1" t="n">
        <v>819.84</v>
      </c>
      <c r="R526" s="1" t="s">
        <v>316</v>
      </c>
      <c r="S526" s="1" t="s">
        <v>1667</v>
      </c>
      <c r="T526" s="1" t="n">
        <v>79</v>
      </c>
      <c r="U526" s="1" t="n">
        <v>1</v>
      </c>
      <c r="W526" s="1" t="n">
        <v>124</v>
      </c>
    </row>
    <row r="527" customFormat="false" ht="15" hidden="false" customHeight="false" outlineLevel="0" collapsed="false">
      <c r="A527" s="1" t="n">
        <v>526</v>
      </c>
      <c r="B527" s="1" t="n">
        <v>789006468</v>
      </c>
      <c r="C527" s="1" t="n">
        <v>91504980777</v>
      </c>
      <c r="D527" s="1" t="n">
        <v>3135</v>
      </c>
      <c r="E527" s="1" t="s">
        <v>56</v>
      </c>
      <c r="F527" s="1" t="s">
        <v>1668</v>
      </c>
      <c r="G527" s="1" t="s">
        <v>1669</v>
      </c>
      <c r="H527" s="1" t="n">
        <v>28526</v>
      </c>
      <c r="I527" s="1" t="n">
        <v>28852133</v>
      </c>
      <c r="J527" s="1" t="n">
        <v>37480</v>
      </c>
      <c r="L527" s="1" t="n">
        <v>215</v>
      </c>
      <c r="M527" s="1" t="n">
        <v>3693</v>
      </c>
      <c r="N527" s="1" t="n">
        <v>1846.5</v>
      </c>
      <c r="O527" s="1" t="n">
        <v>738.6</v>
      </c>
      <c r="P527" s="1" t="n">
        <v>220</v>
      </c>
      <c r="Q527" s="1" t="n">
        <v>722.4</v>
      </c>
      <c r="R527" s="1" t="s">
        <v>160</v>
      </c>
      <c r="S527" s="1" t="s">
        <v>1670</v>
      </c>
      <c r="T527" s="1" t="n">
        <v>88</v>
      </c>
      <c r="U527" s="1" t="n">
        <v>9</v>
      </c>
      <c r="W527" s="1" t="n">
        <v>118</v>
      </c>
    </row>
    <row r="528" customFormat="false" ht="15" hidden="false" customHeight="false" outlineLevel="0" collapsed="false">
      <c r="A528" s="1" t="n">
        <v>527</v>
      </c>
      <c r="B528" s="1" t="n">
        <v>541170567</v>
      </c>
      <c r="C528" s="1" t="n">
        <v>76926775882</v>
      </c>
      <c r="D528" s="1" t="n">
        <v>3150</v>
      </c>
      <c r="E528" s="1" t="s">
        <v>56</v>
      </c>
      <c r="F528" s="1" t="s">
        <v>1671</v>
      </c>
      <c r="G528" s="1" t="s">
        <v>1672</v>
      </c>
      <c r="H528" s="1" t="n">
        <v>30551</v>
      </c>
      <c r="I528" s="1" t="n">
        <v>32209610</v>
      </c>
      <c r="J528" s="1" t="n">
        <v>37121</v>
      </c>
      <c r="L528" s="1" t="n">
        <v>233</v>
      </c>
      <c r="M528" s="1" t="n">
        <v>7092</v>
      </c>
      <c r="N528" s="1" t="n">
        <v>3546</v>
      </c>
      <c r="O528" s="1" t="n">
        <v>1418.4</v>
      </c>
      <c r="P528" s="1" t="n">
        <v>308</v>
      </c>
      <c r="Q528" s="1" t="n">
        <v>782.88</v>
      </c>
      <c r="R528" s="1" t="s">
        <v>47</v>
      </c>
      <c r="S528" s="1" t="s">
        <v>1673</v>
      </c>
      <c r="T528" s="1" t="n">
        <v>114</v>
      </c>
      <c r="U528" s="1" t="n">
        <v>39</v>
      </c>
      <c r="W528" s="1" t="n">
        <v>50</v>
      </c>
      <c r="X528" s="1" t="n">
        <v>15</v>
      </c>
    </row>
    <row r="529" customFormat="false" ht="15" hidden="false" customHeight="false" outlineLevel="0" collapsed="false">
      <c r="A529" s="1" t="n">
        <v>528</v>
      </c>
      <c r="B529" s="1" t="n">
        <v>489004123</v>
      </c>
      <c r="C529" s="1" t="n">
        <v>46111631889</v>
      </c>
      <c r="D529" s="1" t="n">
        <v>7348</v>
      </c>
      <c r="E529" s="1" t="s">
        <v>56</v>
      </c>
      <c r="F529" s="1" t="s">
        <v>1674</v>
      </c>
      <c r="G529" s="1" t="s">
        <v>1675</v>
      </c>
      <c r="H529" s="1" t="n">
        <v>25584</v>
      </c>
      <c r="I529" s="1" t="n">
        <v>45930385</v>
      </c>
      <c r="J529" s="1" t="n">
        <v>35077</v>
      </c>
      <c r="L529" s="1" t="n">
        <v>248</v>
      </c>
      <c r="M529" s="1" t="n">
        <v>17701</v>
      </c>
      <c r="N529" s="1" t="n">
        <v>8850.5</v>
      </c>
      <c r="O529" s="1" t="n">
        <v>3540.2</v>
      </c>
      <c r="P529" s="1" t="n">
        <v>198</v>
      </c>
      <c r="Q529" s="1" t="n">
        <v>833.28</v>
      </c>
      <c r="R529" s="1" t="s">
        <v>168</v>
      </c>
      <c r="S529" s="1" t="s">
        <v>1676</v>
      </c>
      <c r="T529" s="1" t="n">
        <v>119</v>
      </c>
      <c r="U529" s="1" t="n">
        <v>30</v>
      </c>
      <c r="W529" s="1" t="n">
        <v>62</v>
      </c>
    </row>
    <row r="530" customFormat="false" ht="15" hidden="false" customHeight="false" outlineLevel="0" collapsed="false">
      <c r="A530" s="1" t="n">
        <v>529</v>
      </c>
      <c r="B530" s="1" t="n">
        <v>261816261</v>
      </c>
      <c r="C530" s="1" t="s">
        <v>1677</v>
      </c>
      <c r="D530" s="1" t="n">
        <v>2708</v>
      </c>
      <c r="E530" s="1" t="s">
        <v>24</v>
      </c>
      <c r="F530" s="1" t="s">
        <v>1678</v>
      </c>
      <c r="G530" s="1" t="s">
        <v>1679</v>
      </c>
      <c r="H530" s="1" t="n">
        <v>30211</v>
      </c>
      <c r="I530" s="1" t="n">
        <v>35798998</v>
      </c>
      <c r="J530" s="1" t="n">
        <v>42825</v>
      </c>
      <c r="L530" s="1" t="n">
        <v>215</v>
      </c>
      <c r="M530" s="1" t="n">
        <v>12127</v>
      </c>
      <c r="N530" s="1" t="n">
        <v>6063.5</v>
      </c>
      <c r="O530" s="1" t="n">
        <v>2425.4</v>
      </c>
      <c r="P530" s="1" t="n">
        <v>154</v>
      </c>
      <c r="Q530" s="1" t="n">
        <v>722.4</v>
      </c>
      <c r="R530" s="1" t="s">
        <v>35</v>
      </c>
      <c r="S530" s="1" t="s">
        <v>1680</v>
      </c>
      <c r="T530" s="1" t="n">
        <v>143</v>
      </c>
      <c r="U530" s="1" t="n">
        <v>52</v>
      </c>
      <c r="W530" s="1" t="n">
        <v>147</v>
      </c>
    </row>
    <row r="531" customFormat="false" ht="15" hidden="false" customHeight="false" outlineLevel="0" collapsed="false">
      <c r="A531" s="1" t="n">
        <v>530</v>
      </c>
      <c r="B531" s="1" t="n">
        <v>790071411</v>
      </c>
      <c r="C531" s="1" t="n">
        <v>92698612354</v>
      </c>
      <c r="D531" s="1" t="n">
        <v>5895</v>
      </c>
      <c r="E531" s="1" t="s">
        <v>24</v>
      </c>
      <c r="F531" s="1" t="s">
        <v>1681</v>
      </c>
      <c r="G531" s="1" t="s">
        <v>1682</v>
      </c>
      <c r="H531" s="1" t="n">
        <v>35461</v>
      </c>
      <c r="I531" s="1" t="n">
        <v>42849643</v>
      </c>
      <c r="J531" s="1" t="n">
        <v>42031</v>
      </c>
      <c r="K531" s="1" t="n">
        <v>43105</v>
      </c>
      <c r="L531" s="1" t="n">
        <v>180</v>
      </c>
      <c r="M531" s="1" t="n">
        <v>5299</v>
      </c>
      <c r="N531" s="1" t="n">
        <v>2649.5</v>
      </c>
      <c r="O531" s="1" t="n">
        <v>1059.8</v>
      </c>
      <c r="P531" s="1" t="n">
        <v>176</v>
      </c>
      <c r="Q531" s="1" t="n">
        <v>604.8</v>
      </c>
      <c r="R531" s="1" t="s">
        <v>51</v>
      </c>
      <c r="S531" s="1" t="s">
        <v>1683</v>
      </c>
      <c r="T531" s="1" t="n">
        <v>143</v>
      </c>
      <c r="U531" s="1" t="n">
        <v>59</v>
      </c>
      <c r="W531" s="1" t="n">
        <v>172</v>
      </c>
    </row>
    <row r="532" customFormat="false" ht="15" hidden="false" customHeight="false" outlineLevel="0" collapsed="false">
      <c r="A532" s="1" t="n">
        <v>531</v>
      </c>
      <c r="B532" s="1" t="n">
        <v>524024983</v>
      </c>
      <c r="C532" s="1" t="n">
        <v>95358890619</v>
      </c>
      <c r="D532" s="1" t="n">
        <v>3172</v>
      </c>
      <c r="E532" s="1" t="s">
        <v>56</v>
      </c>
      <c r="F532" s="1" t="s">
        <v>1684</v>
      </c>
      <c r="G532" s="1" t="s">
        <v>1685</v>
      </c>
      <c r="H532" s="1" t="n">
        <v>30674</v>
      </c>
      <c r="I532" s="1" t="n">
        <v>27192903</v>
      </c>
      <c r="J532" s="1" t="n">
        <v>40640</v>
      </c>
      <c r="L532" s="1" t="n">
        <v>249</v>
      </c>
      <c r="M532" s="1" t="n">
        <v>2963</v>
      </c>
      <c r="N532" s="1" t="n">
        <v>1481.5</v>
      </c>
      <c r="O532" s="1" t="n">
        <v>592.6</v>
      </c>
      <c r="P532" s="1" t="n">
        <v>198</v>
      </c>
      <c r="Q532" s="1" t="n">
        <v>836.64</v>
      </c>
      <c r="R532" s="1" t="s">
        <v>115</v>
      </c>
      <c r="S532" s="1" t="s">
        <v>1686</v>
      </c>
      <c r="T532" s="1" t="n">
        <v>49</v>
      </c>
      <c r="U532" s="1" t="n">
        <v>10</v>
      </c>
      <c r="W532" s="1" t="n">
        <v>166</v>
      </c>
    </row>
    <row r="533" customFormat="false" ht="15" hidden="false" customHeight="false" outlineLevel="0" collapsed="false">
      <c r="A533" s="1" t="n">
        <v>532</v>
      </c>
      <c r="B533" s="1" t="n">
        <v>401461132</v>
      </c>
      <c r="C533" s="1" t="n">
        <v>76210493256</v>
      </c>
      <c r="D533" s="1" t="n">
        <v>4074</v>
      </c>
      <c r="E533" s="1" t="s">
        <v>56</v>
      </c>
      <c r="F533" s="1" t="s">
        <v>1687</v>
      </c>
      <c r="G533" s="1" t="s">
        <v>1688</v>
      </c>
      <c r="H533" s="1" t="n">
        <v>25701</v>
      </c>
      <c r="I533" s="1" t="n">
        <v>30139757</v>
      </c>
      <c r="J533" s="1" t="n">
        <v>36019</v>
      </c>
      <c r="K533" s="1" t="n">
        <v>37782</v>
      </c>
      <c r="L533" s="1" t="n">
        <v>176</v>
      </c>
      <c r="M533" s="1" t="n">
        <v>21958</v>
      </c>
      <c r="N533" s="1" t="n">
        <v>10979</v>
      </c>
      <c r="O533" s="1" t="n">
        <v>4391.6</v>
      </c>
      <c r="P533" s="1" t="n">
        <v>176</v>
      </c>
      <c r="Q533" s="1" t="n">
        <v>591.36</v>
      </c>
      <c r="R533" s="1" t="s">
        <v>91</v>
      </c>
      <c r="S533" s="1" t="s">
        <v>1689</v>
      </c>
      <c r="T533" s="1" t="n">
        <v>117</v>
      </c>
      <c r="U533" s="1" t="n">
        <v>23</v>
      </c>
      <c r="W533" s="1" t="n">
        <v>70</v>
      </c>
    </row>
    <row r="534" customFormat="false" ht="15" hidden="false" customHeight="false" outlineLevel="0" collapsed="false">
      <c r="A534" s="1" t="n">
        <v>533</v>
      </c>
      <c r="B534" s="1" t="n">
        <v>320166315</v>
      </c>
      <c r="C534" s="1" t="n">
        <v>58687062248</v>
      </c>
      <c r="D534" s="1" t="n">
        <v>4853</v>
      </c>
      <c r="E534" s="1" t="s">
        <v>24</v>
      </c>
      <c r="F534" s="1" t="s">
        <v>1690</v>
      </c>
      <c r="G534" s="1" t="s">
        <v>1691</v>
      </c>
      <c r="H534" s="1" t="n">
        <v>31128</v>
      </c>
      <c r="I534" s="1" t="n">
        <v>37278455</v>
      </c>
      <c r="J534" s="1" t="n">
        <v>38689</v>
      </c>
      <c r="L534" s="1" t="n">
        <v>155</v>
      </c>
      <c r="M534" s="1" t="n">
        <v>14058</v>
      </c>
      <c r="N534" s="1" t="n">
        <v>7029</v>
      </c>
      <c r="O534" s="1" t="n">
        <v>2811.6</v>
      </c>
      <c r="P534" s="1" t="n">
        <v>220</v>
      </c>
      <c r="Q534" s="1" t="n">
        <v>520.8</v>
      </c>
      <c r="R534" s="1" t="s">
        <v>35</v>
      </c>
      <c r="S534" s="1" t="s">
        <v>1692</v>
      </c>
      <c r="T534" s="1" t="n">
        <v>32</v>
      </c>
      <c r="U534" s="1" t="n">
        <v>41</v>
      </c>
      <c r="W534" s="1" t="n">
        <v>174</v>
      </c>
    </row>
    <row r="535" customFormat="false" ht="15" hidden="false" customHeight="false" outlineLevel="0" collapsed="false">
      <c r="A535" s="1" t="n">
        <v>534</v>
      </c>
      <c r="B535" s="1" t="n">
        <v>785803477</v>
      </c>
      <c r="C535" s="1" t="n">
        <v>96855777753</v>
      </c>
      <c r="D535" s="1" t="n">
        <v>6239</v>
      </c>
      <c r="E535" s="1" t="s">
        <v>24</v>
      </c>
      <c r="F535" s="1" t="s">
        <v>1693</v>
      </c>
      <c r="G535" s="1" t="s">
        <v>1694</v>
      </c>
      <c r="H535" s="1" t="n">
        <v>27830</v>
      </c>
      <c r="I535" s="1" t="n">
        <v>43864344</v>
      </c>
      <c r="J535" s="1" t="n">
        <v>36786</v>
      </c>
      <c r="L535" s="1" t="n">
        <v>150</v>
      </c>
      <c r="M535" s="1" t="n">
        <v>3934</v>
      </c>
      <c r="N535" s="1" t="n">
        <v>1967</v>
      </c>
      <c r="O535" s="1" t="n">
        <v>786.8</v>
      </c>
      <c r="P535" s="1" t="n">
        <v>264</v>
      </c>
      <c r="Q535" s="1" t="n">
        <v>504</v>
      </c>
      <c r="R535" s="1" t="s">
        <v>136</v>
      </c>
      <c r="S535" s="1" t="s">
        <v>1695</v>
      </c>
      <c r="T535" s="1" t="n">
        <v>146</v>
      </c>
      <c r="U535" s="1" t="n">
        <v>13</v>
      </c>
      <c r="W535" s="1" t="n">
        <v>117</v>
      </c>
    </row>
    <row r="536" customFormat="false" ht="15" hidden="false" customHeight="false" outlineLevel="0" collapsed="false">
      <c r="A536" s="1" t="n">
        <v>535</v>
      </c>
      <c r="B536" s="1" t="n">
        <v>195532101</v>
      </c>
      <c r="C536" s="1" t="s">
        <v>1696</v>
      </c>
      <c r="D536" s="1" t="n">
        <v>5239</v>
      </c>
      <c r="E536" s="1" t="s">
        <v>24</v>
      </c>
      <c r="F536" s="1" t="s">
        <v>1697</v>
      </c>
      <c r="G536" s="1" t="s">
        <v>1698</v>
      </c>
      <c r="H536" s="1" t="n">
        <v>29034</v>
      </c>
      <c r="I536" s="1" t="n">
        <v>45499870</v>
      </c>
      <c r="J536" s="1" t="n">
        <v>37330</v>
      </c>
      <c r="L536" s="1" t="n">
        <v>170</v>
      </c>
      <c r="M536" s="1" t="n">
        <v>21622</v>
      </c>
      <c r="N536" s="1" t="n">
        <v>10811</v>
      </c>
      <c r="O536" s="1" t="n">
        <v>4324.4</v>
      </c>
      <c r="P536" s="1" t="n">
        <v>286</v>
      </c>
      <c r="Q536" s="1" t="n">
        <v>571.2</v>
      </c>
      <c r="R536" s="1" t="s">
        <v>136</v>
      </c>
      <c r="S536" s="1" t="s">
        <v>1699</v>
      </c>
      <c r="T536" s="1" t="n">
        <v>55</v>
      </c>
      <c r="U536" s="1" t="n">
        <v>57</v>
      </c>
      <c r="W536" s="1" t="n">
        <v>88</v>
      </c>
    </row>
    <row r="537" customFormat="false" ht="15" hidden="false" customHeight="false" outlineLevel="0" collapsed="false">
      <c r="A537" s="1" t="n">
        <v>536</v>
      </c>
      <c r="B537" s="1" t="n">
        <v>486535229</v>
      </c>
      <c r="C537" s="1" t="s">
        <v>1700</v>
      </c>
      <c r="D537" s="1" t="n">
        <v>3572</v>
      </c>
      <c r="E537" s="1" t="s">
        <v>24</v>
      </c>
      <c r="F537" s="1" t="s">
        <v>1701</v>
      </c>
      <c r="G537" s="1" t="s">
        <v>1702</v>
      </c>
      <c r="H537" s="1" t="n">
        <v>33916</v>
      </c>
      <c r="I537" s="1" t="n">
        <v>21517794</v>
      </c>
      <c r="J537" s="1" t="n">
        <v>41578</v>
      </c>
      <c r="L537" s="1" t="n">
        <v>173</v>
      </c>
      <c r="M537" s="1" t="n">
        <v>7552</v>
      </c>
      <c r="N537" s="1" t="n">
        <v>3776</v>
      </c>
      <c r="O537" s="1" t="n">
        <v>1510.4</v>
      </c>
      <c r="P537" s="1" t="n">
        <v>154</v>
      </c>
      <c r="Q537" s="1" t="n">
        <v>581.28</v>
      </c>
      <c r="R537" s="1" t="s">
        <v>153</v>
      </c>
      <c r="S537" s="1" t="s">
        <v>1703</v>
      </c>
      <c r="T537" s="1" t="n">
        <v>139</v>
      </c>
      <c r="U537" s="1" t="n">
        <v>41</v>
      </c>
      <c r="W537" s="1" t="n">
        <v>44</v>
      </c>
    </row>
    <row r="538" customFormat="false" ht="15" hidden="false" customHeight="false" outlineLevel="0" collapsed="false">
      <c r="A538" s="1" t="n">
        <v>537</v>
      </c>
      <c r="B538" s="1" t="n">
        <v>981279157</v>
      </c>
      <c r="C538" s="1" t="n">
        <v>54115282873</v>
      </c>
      <c r="D538" s="1" t="n">
        <v>1376</v>
      </c>
      <c r="E538" s="1" t="s">
        <v>56</v>
      </c>
      <c r="F538" s="1" t="s">
        <v>1704</v>
      </c>
      <c r="G538" s="1" t="s">
        <v>1705</v>
      </c>
      <c r="H538" s="1" t="n">
        <v>34170</v>
      </c>
      <c r="I538" s="1" t="n">
        <v>34689811</v>
      </c>
      <c r="J538" s="1" t="n">
        <v>40740</v>
      </c>
      <c r="L538" s="1" t="n">
        <v>154</v>
      </c>
      <c r="M538" s="1" t="n">
        <v>1372</v>
      </c>
      <c r="N538" s="1" t="n">
        <v>686</v>
      </c>
      <c r="O538" s="1" t="n">
        <v>274.4</v>
      </c>
      <c r="P538" s="1" t="n">
        <v>308</v>
      </c>
      <c r="Q538" s="1" t="n">
        <v>517.44</v>
      </c>
      <c r="R538" s="1" t="s">
        <v>153</v>
      </c>
      <c r="S538" s="1" t="s">
        <v>1706</v>
      </c>
      <c r="T538" s="1" t="n">
        <v>60</v>
      </c>
      <c r="U538" s="1" t="n">
        <v>35</v>
      </c>
      <c r="W538" s="1" t="n">
        <v>4</v>
      </c>
    </row>
    <row r="539" customFormat="false" ht="15" hidden="false" customHeight="false" outlineLevel="0" collapsed="false">
      <c r="A539" s="1" t="n">
        <v>538</v>
      </c>
      <c r="B539" s="1" t="n">
        <v>464550454</v>
      </c>
      <c r="C539" s="1" t="n">
        <v>16126495226</v>
      </c>
      <c r="D539" s="1" t="n">
        <v>6269</v>
      </c>
      <c r="E539" s="1" t="s">
        <v>56</v>
      </c>
      <c r="F539" s="1" t="s">
        <v>1707</v>
      </c>
      <c r="G539" s="1" t="s">
        <v>1708</v>
      </c>
      <c r="H539" s="1" t="n">
        <v>32295</v>
      </c>
      <c r="I539" s="1" t="n">
        <v>31097240</v>
      </c>
      <c r="J539" s="1" t="n">
        <v>41496</v>
      </c>
      <c r="L539" s="1" t="n">
        <v>213</v>
      </c>
      <c r="M539" s="1" t="n">
        <v>11791</v>
      </c>
      <c r="N539" s="1" t="n">
        <v>5895.5</v>
      </c>
      <c r="O539" s="1" t="n">
        <v>2358.2</v>
      </c>
      <c r="P539" s="1" t="n">
        <v>176</v>
      </c>
      <c r="Q539" s="1" t="n">
        <v>715.68</v>
      </c>
      <c r="R539" s="1" t="s">
        <v>51</v>
      </c>
      <c r="S539" s="1" t="s">
        <v>1709</v>
      </c>
      <c r="T539" s="1" t="n">
        <v>56</v>
      </c>
      <c r="U539" s="1" t="n">
        <v>44</v>
      </c>
      <c r="W539" s="1" t="n">
        <v>114</v>
      </c>
    </row>
    <row r="540" customFormat="false" ht="15" hidden="false" customHeight="false" outlineLevel="0" collapsed="false">
      <c r="A540" s="1" t="n">
        <v>539</v>
      </c>
      <c r="B540" s="1" t="n">
        <v>581607230</v>
      </c>
      <c r="C540" s="1" t="n">
        <v>53692945235</v>
      </c>
      <c r="D540" s="1" t="n">
        <v>7334</v>
      </c>
      <c r="E540" s="1" t="s">
        <v>24</v>
      </c>
      <c r="F540" s="1" t="s">
        <v>1710</v>
      </c>
      <c r="G540" s="1" t="s">
        <v>1711</v>
      </c>
      <c r="H540" s="1" t="n">
        <v>25721</v>
      </c>
      <c r="I540" s="1" t="n">
        <v>46713680</v>
      </c>
      <c r="J540" s="1" t="n">
        <v>37868</v>
      </c>
      <c r="K540" s="1" t="n">
        <v>39071</v>
      </c>
      <c r="L540" s="1" t="n">
        <v>241</v>
      </c>
      <c r="M540" s="1" t="n">
        <v>8932</v>
      </c>
      <c r="N540" s="1" t="n">
        <v>4466</v>
      </c>
      <c r="O540" s="1" t="n">
        <v>1786.4</v>
      </c>
      <c r="P540" s="1" t="n">
        <v>220</v>
      </c>
      <c r="Q540" s="1" t="n">
        <v>809.76</v>
      </c>
      <c r="R540" s="1" t="s">
        <v>122</v>
      </c>
      <c r="S540" s="1" t="s">
        <v>1712</v>
      </c>
      <c r="T540" s="1" t="n">
        <v>114</v>
      </c>
      <c r="U540" s="1" t="n">
        <v>58</v>
      </c>
      <c r="W540" s="1" t="n">
        <v>142</v>
      </c>
    </row>
  </sheetData>
  <conditionalFormatting sqref="A2:X540">
    <cfRule type="expression" priority="2" aboveAverage="0" equalAverage="0" bottom="0" percent="0" rank="0" text="" dxfId="0">
      <formula>ISODD(ROW())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54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J2" activeCellId="0" sqref="J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2" min="2" style="0" width="7.53"/>
    <col collapsed="false" customWidth="true" hidden="false" outlineLevel="0" max="3" min="3" style="0" width="6.03"/>
    <col collapsed="false" customWidth="true" hidden="false" outlineLevel="0" max="24" min="24" style="0" width="19.45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customFormat="false" ht="13.8" hidden="false" customHeight="false" outlineLevel="0" collapsed="false">
      <c r="A2" s="1" t="n">
        <v>1</v>
      </c>
      <c r="B2" s="1" t="n">
        <v>455550390</v>
      </c>
      <c r="C2" s="1" t="n">
        <v>57507179051</v>
      </c>
      <c r="D2" s="1" t="n">
        <v>6482</v>
      </c>
      <c r="E2" s="1" t="s">
        <v>24</v>
      </c>
      <c r="F2" s="1" t="s">
        <v>25</v>
      </c>
      <c r="G2" s="1" t="s">
        <v>26</v>
      </c>
      <c r="H2" s="1" t="n">
        <v>25569</v>
      </c>
      <c r="I2" s="1" t="n">
        <v>20125535</v>
      </c>
      <c r="J2" s="1" t="n">
        <v>38792</v>
      </c>
      <c r="K2" s="1"/>
      <c r="L2" s="1" t="n">
        <v>214</v>
      </c>
      <c r="M2" s="1" t="n">
        <v>21910</v>
      </c>
      <c r="N2" s="1" t="n">
        <v>10955</v>
      </c>
      <c r="O2" s="1" t="n">
        <v>4382</v>
      </c>
      <c r="P2" s="1" t="n">
        <v>242</v>
      </c>
      <c r="Q2" s="1" t="n">
        <v>719.04</v>
      </c>
      <c r="R2" s="1" t="s">
        <v>27</v>
      </c>
      <c r="S2" s="1" t="s">
        <v>28</v>
      </c>
      <c r="T2" s="1" t="n">
        <v>140</v>
      </c>
      <c r="U2" s="1" t="n">
        <v>47</v>
      </c>
      <c r="V2" s="1"/>
      <c r="W2" s="1" t="n">
        <v>97</v>
      </c>
      <c r="X2" s="1"/>
    </row>
    <row r="3" customFormat="false" ht="13.8" hidden="false" customHeight="false" outlineLevel="0" collapsed="false">
      <c r="A3" s="1" t="n">
        <v>2</v>
      </c>
      <c r="B3" s="1" t="n">
        <v>732355385</v>
      </c>
      <c r="C3" s="1" t="n">
        <v>50388536767</v>
      </c>
      <c r="D3" s="1" t="n">
        <v>6177</v>
      </c>
      <c r="E3" s="1" t="s">
        <v>24</v>
      </c>
      <c r="F3" s="1" t="s">
        <v>29</v>
      </c>
      <c r="G3" s="1" t="s">
        <v>30</v>
      </c>
      <c r="H3" s="1" t="n">
        <v>27145</v>
      </c>
      <c r="I3" s="1" t="n">
        <v>25995770</v>
      </c>
      <c r="J3" s="1" t="n">
        <v>39605</v>
      </c>
      <c r="K3" s="1"/>
      <c r="L3" s="1" t="n">
        <v>171</v>
      </c>
      <c r="M3" s="1" t="n">
        <v>5404</v>
      </c>
      <c r="N3" s="1" t="n">
        <v>2702</v>
      </c>
      <c r="O3" s="1" t="n">
        <v>1080.8</v>
      </c>
      <c r="P3" s="1" t="n">
        <v>154</v>
      </c>
      <c r="Q3" s="1" t="n">
        <v>574.56</v>
      </c>
      <c r="R3" s="1" t="s">
        <v>31</v>
      </c>
      <c r="S3" s="1" t="s">
        <v>32</v>
      </c>
      <c r="T3" s="1" t="n">
        <v>143</v>
      </c>
      <c r="U3" s="1" t="n">
        <v>31</v>
      </c>
      <c r="V3" s="1"/>
      <c r="W3" s="1" t="n">
        <v>166</v>
      </c>
      <c r="X3" s="1"/>
    </row>
    <row r="4" customFormat="false" ht="13.8" hidden="false" customHeight="false" outlineLevel="0" collapsed="false">
      <c r="A4" s="1" t="n">
        <v>3</v>
      </c>
      <c r="B4" s="1" t="n">
        <v>943205737</v>
      </c>
      <c r="C4" s="1" t="n">
        <v>59035293914</v>
      </c>
      <c r="D4" s="1" t="n">
        <v>7736</v>
      </c>
      <c r="E4" s="1" t="s">
        <v>24</v>
      </c>
      <c r="F4" s="1" t="s">
        <v>33</v>
      </c>
      <c r="G4" s="1" t="s">
        <v>34</v>
      </c>
      <c r="H4" s="1" t="n">
        <v>32880</v>
      </c>
      <c r="I4" s="1" t="n">
        <v>37278465</v>
      </c>
      <c r="J4" s="1" t="n">
        <v>39450</v>
      </c>
      <c r="K4" s="1"/>
      <c r="L4" s="1" t="n">
        <v>217</v>
      </c>
      <c r="M4" s="1" t="n">
        <v>16066</v>
      </c>
      <c r="N4" s="1" t="n">
        <v>8033</v>
      </c>
      <c r="O4" s="1" t="n">
        <v>3213.2</v>
      </c>
      <c r="P4" s="1" t="n">
        <v>154</v>
      </c>
      <c r="Q4" s="1" t="n">
        <v>729.12</v>
      </c>
      <c r="R4" s="1" t="s">
        <v>35</v>
      </c>
      <c r="S4" s="1" t="s">
        <v>36</v>
      </c>
      <c r="T4" s="1" t="n">
        <v>110</v>
      </c>
      <c r="U4" s="1" t="n">
        <v>60</v>
      </c>
      <c r="V4" s="1"/>
      <c r="W4" s="1" t="n">
        <v>188</v>
      </c>
      <c r="X4" s="1"/>
    </row>
    <row r="5" customFormat="false" ht="13.8" hidden="false" customHeight="false" outlineLevel="0" collapsed="false">
      <c r="A5" s="1" t="n">
        <v>4</v>
      </c>
      <c r="B5" s="1" t="n">
        <v>968298499</v>
      </c>
      <c r="C5" s="1" t="n">
        <v>51397043200</v>
      </c>
      <c r="D5" s="1" t="n">
        <v>5238</v>
      </c>
      <c r="E5" s="1" t="s">
        <v>24</v>
      </c>
      <c r="F5" s="1" t="s">
        <v>37</v>
      </c>
      <c r="G5" s="1" t="s">
        <v>38</v>
      </c>
      <c r="H5" s="1" t="n">
        <v>34096</v>
      </c>
      <c r="I5" s="1" t="n">
        <v>49897703</v>
      </c>
      <c r="J5" s="1" t="n">
        <v>40666</v>
      </c>
      <c r="K5" s="1"/>
      <c r="L5" s="1" t="n">
        <v>156</v>
      </c>
      <c r="M5" s="1" t="n">
        <v>21305</v>
      </c>
      <c r="N5" s="1" t="n">
        <v>10652.5</v>
      </c>
      <c r="O5" s="1" t="n">
        <v>4261</v>
      </c>
      <c r="P5" s="1" t="n">
        <v>220</v>
      </c>
      <c r="Q5" s="1" t="n">
        <v>524.16</v>
      </c>
      <c r="R5" s="1" t="s">
        <v>39</v>
      </c>
      <c r="S5" s="1" t="s">
        <v>40</v>
      </c>
      <c r="T5" s="1" t="n">
        <v>101</v>
      </c>
      <c r="U5" s="1" t="n">
        <v>41</v>
      </c>
      <c r="V5" s="1"/>
      <c r="W5" s="1" t="n">
        <v>176</v>
      </c>
      <c r="X5" s="1"/>
    </row>
    <row r="6" customFormat="false" ht="13.8" hidden="false" customHeight="false" outlineLevel="0" collapsed="false">
      <c r="A6" s="1" t="n">
        <v>5</v>
      </c>
      <c r="B6" s="1" t="n">
        <v>332164465</v>
      </c>
      <c r="C6" s="1" t="s">
        <v>41</v>
      </c>
      <c r="D6" s="1" t="n">
        <v>5182</v>
      </c>
      <c r="E6" s="1" t="s">
        <v>24</v>
      </c>
      <c r="F6" s="1" t="s">
        <v>42</v>
      </c>
      <c r="G6" s="1" t="s">
        <v>43</v>
      </c>
      <c r="H6" s="1" t="n">
        <v>27118</v>
      </c>
      <c r="I6" s="1" t="n">
        <v>30149335</v>
      </c>
      <c r="J6" s="1" t="n">
        <v>36601</v>
      </c>
      <c r="K6" s="1"/>
      <c r="L6" s="1" t="n">
        <v>216</v>
      </c>
      <c r="M6" s="1" t="n">
        <v>5098</v>
      </c>
      <c r="N6" s="1" t="n">
        <v>2549</v>
      </c>
      <c r="O6" s="1" t="n">
        <v>1019.6</v>
      </c>
      <c r="P6" s="1" t="n">
        <v>176</v>
      </c>
      <c r="Q6" s="1" t="n">
        <v>725.76</v>
      </c>
      <c r="R6" s="1" t="s">
        <v>39</v>
      </c>
      <c r="S6" s="1" t="s">
        <v>44</v>
      </c>
      <c r="T6" s="1" t="n">
        <v>35</v>
      </c>
      <c r="U6" s="1" t="n">
        <v>9</v>
      </c>
      <c r="V6" s="1"/>
      <c r="W6" s="1" t="n">
        <v>121</v>
      </c>
      <c r="X6" s="1"/>
    </row>
    <row r="7" customFormat="false" ht="13.8" hidden="false" customHeight="false" outlineLevel="0" collapsed="false">
      <c r="A7" s="1" t="n">
        <v>6</v>
      </c>
      <c r="B7" s="1" t="n">
        <v>308540039</v>
      </c>
      <c r="C7" s="1" t="n">
        <v>82450866508</v>
      </c>
      <c r="D7" s="1" t="n">
        <v>7725</v>
      </c>
      <c r="E7" s="1" t="s">
        <v>24</v>
      </c>
      <c r="F7" s="1" t="s">
        <v>45</v>
      </c>
      <c r="G7" s="1" t="s">
        <v>46</v>
      </c>
      <c r="H7" s="1" t="n">
        <v>36299</v>
      </c>
      <c r="I7" s="1" t="n">
        <v>22796750</v>
      </c>
      <c r="J7" s="1" t="n">
        <v>42898</v>
      </c>
      <c r="K7" s="1"/>
      <c r="L7" s="1" t="n">
        <v>177</v>
      </c>
      <c r="M7" s="1" t="n">
        <v>23688</v>
      </c>
      <c r="N7" s="1" t="n">
        <v>11844</v>
      </c>
      <c r="O7" s="1" t="n">
        <v>4737.6</v>
      </c>
      <c r="P7" s="1" t="n">
        <v>242</v>
      </c>
      <c r="Q7" s="1" t="n">
        <v>594.72</v>
      </c>
      <c r="R7" s="1" t="s">
        <v>47</v>
      </c>
      <c r="S7" s="1" t="s">
        <v>48</v>
      </c>
      <c r="T7" s="1" t="n">
        <v>75</v>
      </c>
      <c r="U7" s="1" t="n">
        <v>27</v>
      </c>
      <c r="V7" s="1"/>
      <c r="W7" s="1" t="n">
        <v>55</v>
      </c>
      <c r="X7" s="1" t="n">
        <v>150</v>
      </c>
    </row>
    <row r="8" customFormat="false" ht="13.8" hidden="false" customHeight="false" outlineLevel="0" collapsed="false">
      <c r="A8" s="1" t="n">
        <v>7</v>
      </c>
      <c r="B8" s="1" t="n">
        <v>970144682</v>
      </c>
      <c r="C8" s="1" t="n">
        <v>10987705941</v>
      </c>
      <c r="D8" s="1" t="n">
        <v>3428</v>
      </c>
      <c r="E8" s="1" t="s">
        <v>24</v>
      </c>
      <c r="F8" s="1" t="s">
        <v>49</v>
      </c>
      <c r="G8" s="1" t="s">
        <v>50</v>
      </c>
      <c r="H8" s="1" t="n">
        <v>36431</v>
      </c>
      <c r="I8" s="1" t="n">
        <v>44060184</v>
      </c>
      <c r="J8" s="1" t="n">
        <v>43001</v>
      </c>
      <c r="K8" s="1"/>
      <c r="L8" s="1" t="n">
        <v>242</v>
      </c>
      <c r="M8" s="1" t="n">
        <v>17875</v>
      </c>
      <c r="N8" s="1" t="n">
        <v>8937.5</v>
      </c>
      <c r="O8" s="1" t="n">
        <v>3575</v>
      </c>
      <c r="P8" s="1" t="n">
        <v>286</v>
      </c>
      <c r="Q8" s="1" t="n">
        <v>813.12</v>
      </c>
      <c r="R8" s="1" t="s">
        <v>51</v>
      </c>
      <c r="S8" s="1" t="s">
        <v>52</v>
      </c>
      <c r="T8" s="1" t="n">
        <v>62</v>
      </c>
      <c r="U8" s="1" t="n">
        <v>6</v>
      </c>
      <c r="V8" s="1"/>
      <c r="W8" s="1" t="n">
        <v>98</v>
      </c>
      <c r="X8" s="1"/>
    </row>
    <row r="9" customFormat="false" ht="13.8" hidden="false" customHeight="false" outlineLevel="0" collapsed="false">
      <c r="A9" s="1" t="n">
        <v>8</v>
      </c>
      <c r="B9" s="1" t="n">
        <v>605178030</v>
      </c>
      <c r="C9" s="1" t="n">
        <v>76842679305</v>
      </c>
      <c r="D9" s="1" t="n">
        <v>4276</v>
      </c>
      <c r="E9" s="1" t="s">
        <v>24</v>
      </c>
      <c r="F9" s="1" t="s">
        <v>53</v>
      </c>
      <c r="G9" s="1" t="s">
        <v>54</v>
      </c>
      <c r="H9" s="1" t="n">
        <v>32681</v>
      </c>
      <c r="I9" s="1" t="n">
        <v>43115256</v>
      </c>
      <c r="J9" s="1" t="n">
        <v>39251</v>
      </c>
      <c r="K9" s="1"/>
      <c r="L9" s="1" t="n">
        <v>229</v>
      </c>
      <c r="M9" s="1" t="n">
        <v>3540</v>
      </c>
      <c r="N9" s="1" t="n">
        <v>1770</v>
      </c>
      <c r="O9" s="1" t="n">
        <v>708</v>
      </c>
      <c r="P9" s="1" t="n">
        <v>198</v>
      </c>
      <c r="Q9" s="1" t="n">
        <v>769.44</v>
      </c>
      <c r="R9" s="1" t="s">
        <v>47</v>
      </c>
      <c r="S9" s="1" t="s">
        <v>55</v>
      </c>
      <c r="T9" s="1" t="n">
        <v>121</v>
      </c>
      <c r="U9" s="1" t="n">
        <v>12</v>
      </c>
      <c r="V9" s="1"/>
      <c r="W9" s="1" t="n">
        <v>37</v>
      </c>
      <c r="X9" s="1"/>
    </row>
    <row r="10" customFormat="false" ht="13.8" hidden="false" customHeight="false" outlineLevel="0" collapsed="false">
      <c r="A10" s="1" t="n">
        <v>9</v>
      </c>
      <c r="B10" s="1" t="n">
        <v>861631953</v>
      </c>
      <c r="C10" s="1" t="n">
        <v>74310689799</v>
      </c>
      <c r="D10" s="1" t="n">
        <v>6625</v>
      </c>
      <c r="E10" s="1" t="s">
        <v>56</v>
      </c>
      <c r="F10" s="1" t="s">
        <v>57</v>
      </c>
      <c r="G10" s="1" t="s">
        <v>58</v>
      </c>
      <c r="H10" s="1" t="n">
        <v>33059</v>
      </c>
      <c r="I10" s="1" t="n">
        <v>34949262</v>
      </c>
      <c r="J10" s="1" t="n">
        <v>39629</v>
      </c>
      <c r="K10" s="1"/>
      <c r="L10" s="1" t="n">
        <v>222</v>
      </c>
      <c r="M10" s="1" t="n">
        <v>23512</v>
      </c>
      <c r="N10" s="1" t="n">
        <v>11756</v>
      </c>
      <c r="O10" s="1" t="n">
        <v>4702.4</v>
      </c>
      <c r="P10" s="1" t="n">
        <v>242</v>
      </c>
      <c r="Q10" s="1" t="n">
        <v>745.92</v>
      </c>
      <c r="R10" s="1" t="s">
        <v>59</v>
      </c>
      <c r="S10" s="1" t="s">
        <v>60</v>
      </c>
      <c r="T10" s="1" t="n">
        <v>90</v>
      </c>
      <c r="U10" s="1" t="n">
        <v>49</v>
      </c>
      <c r="V10" s="1"/>
      <c r="W10" s="1" t="n">
        <v>116</v>
      </c>
      <c r="X10" s="1"/>
    </row>
    <row r="11" customFormat="false" ht="13.8" hidden="false" customHeight="false" outlineLevel="0" collapsed="false">
      <c r="A11" s="1" t="n">
        <v>10</v>
      </c>
      <c r="B11" s="1" t="n">
        <v>156468673</v>
      </c>
      <c r="C11" s="1" t="n">
        <v>92175010221</v>
      </c>
      <c r="D11" s="1" t="n">
        <v>4219</v>
      </c>
      <c r="E11" s="1" t="s">
        <v>56</v>
      </c>
      <c r="F11" s="1" t="s">
        <v>61</v>
      </c>
      <c r="G11" s="1" t="s">
        <v>62</v>
      </c>
      <c r="H11" s="1" t="n">
        <v>32690</v>
      </c>
      <c r="I11" s="1" t="n">
        <v>34786165</v>
      </c>
      <c r="J11" s="1" t="n">
        <v>41330</v>
      </c>
      <c r="K11" s="1"/>
      <c r="L11" s="1" t="n">
        <v>214</v>
      </c>
      <c r="M11" s="1" t="n">
        <v>24857</v>
      </c>
      <c r="N11" s="1" t="n">
        <v>12428.5</v>
      </c>
      <c r="O11" s="1" t="n">
        <v>4971.4</v>
      </c>
      <c r="P11" s="1" t="n">
        <v>264</v>
      </c>
      <c r="Q11" s="1" t="n">
        <v>719.04</v>
      </c>
      <c r="R11" s="1" t="s">
        <v>63</v>
      </c>
      <c r="S11" s="1" t="s">
        <v>64</v>
      </c>
      <c r="T11" s="1" t="n">
        <v>55</v>
      </c>
      <c r="U11" s="1" t="n">
        <v>21</v>
      </c>
      <c r="V11" s="1"/>
      <c r="W11" s="1" t="n">
        <v>164</v>
      </c>
      <c r="X11" s="1"/>
    </row>
    <row r="12" customFormat="false" ht="13.8" hidden="false" customHeight="false" outlineLevel="0" collapsed="false">
      <c r="A12" s="1" t="n">
        <v>11</v>
      </c>
      <c r="B12" s="1" t="n">
        <v>182915795</v>
      </c>
      <c r="C12" s="1" t="n">
        <v>88574140300</v>
      </c>
      <c r="D12" s="1" t="n">
        <v>3626</v>
      </c>
      <c r="E12" s="1" t="s">
        <v>56</v>
      </c>
      <c r="F12" s="1" t="s">
        <v>65</v>
      </c>
      <c r="G12" s="1" t="s">
        <v>66</v>
      </c>
      <c r="H12" s="1" t="n">
        <v>26528</v>
      </c>
      <c r="I12" s="1" t="n">
        <v>47757686</v>
      </c>
      <c r="J12" s="1" t="n">
        <v>35594</v>
      </c>
      <c r="K12" s="1"/>
      <c r="L12" s="1" t="n">
        <v>214</v>
      </c>
      <c r="M12" s="1" t="n">
        <v>9955</v>
      </c>
      <c r="N12" s="1" t="n">
        <v>4977.5</v>
      </c>
      <c r="O12" s="1" t="n">
        <v>1991</v>
      </c>
      <c r="P12" s="1" t="n">
        <v>198</v>
      </c>
      <c r="Q12" s="1" t="n">
        <v>719.04</v>
      </c>
      <c r="R12" s="1" t="s">
        <v>39</v>
      </c>
      <c r="S12" s="1" t="s">
        <v>67</v>
      </c>
      <c r="T12" s="1" t="n">
        <v>142</v>
      </c>
      <c r="U12" s="1" t="n">
        <v>6</v>
      </c>
      <c r="V12" s="1"/>
      <c r="W12" s="1" t="n">
        <v>191</v>
      </c>
      <c r="X12" s="1"/>
    </row>
    <row r="13" customFormat="false" ht="13.8" hidden="false" customHeight="false" outlineLevel="0" collapsed="false">
      <c r="A13" s="1" t="n">
        <v>12</v>
      </c>
      <c r="B13" s="1" t="n">
        <v>413092549</v>
      </c>
      <c r="C13" s="1" t="n">
        <v>74387929625</v>
      </c>
      <c r="D13" s="1" t="n">
        <v>1651</v>
      </c>
      <c r="E13" s="1" t="s">
        <v>56</v>
      </c>
      <c r="F13" s="1" t="s">
        <v>68</v>
      </c>
      <c r="G13" s="1" t="s">
        <v>69</v>
      </c>
      <c r="H13" s="1" t="n">
        <v>25963</v>
      </c>
      <c r="I13" s="1" t="n">
        <v>49949843</v>
      </c>
      <c r="J13" s="1" t="n">
        <v>32884</v>
      </c>
      <c r="K13" s="1" t="n">
        <v>36515</v>
      </c>
      <c r="L13" s="1" t="n">
        <v>168</v>
      </c>
      <c r="M13" s="1" t="n">
        <v>3179</v>
      </c>
      <c r="N13" s="1" t="n">
        <v>1589.5</v>
      </c>
      <c r="O13" s="1" t="n">
        <v>635.8</v>
      </c>
      <c r="P13" s="1" t="n">
        <v>154</v>
      </c>
      <c r="Q13" s="1" t="n">
        <v>564.48</v>
      </c>
      <c r="R13" s="1" t="s">
        <v>39</v>
      </c>
      <c r="S13" s="1" t="s">
        <v>70</v>
      </c>
      <c r="T13" s="1" t="n">
        <v>95</v>
      </c>
      <c r="U13" s="1" t="n">
        <v>11</v>
      </c>
      <c r="V13" s="1"/>
      <c r="W13" s="1" t="n">
        <v>50</v>
      </c>
      <c r="X13" s="1" t="n">
        <v>1500</v>
      </c>
    </row>
    <row r="14" customFormat="false" ht="13.8" hidden="false" customHeight="false" outlineLevel="0" collapsed="false">
      <c r="A14" s="1" t="n">
        <v>13</v>
      </c>
      <c r="B14" s="1" t="n">
        <v>658540057</v>
      </c>
      <c r="C14" s="1" t="n">
        <v>55830536968</v>
      </c>
      <c r="D14" s="1" t="n">
        <v>2749</v>
      </c>
      <c r="E14" s="1" t="s">
        <v>24</v>
      </c>
      <c r="F14" s="1" t="s">
        <v>71</v>
      </c>
      <c r="G14" s="1" t="s">
        <v>72</v>
      </c>
      <c r="H14" s="1" t="n">
        <v>28392</v>
      </c>
      <c r="I14" s="1" t="n">
        <v>29865779</v>
      </c>
      <c r="J14" s="1" t="n">
        <v>39782</v>
      </c>
      <c r="K14" s="1"/>
      <c r="L14" s="1" t="n">
        <v>196</v>
      </c>
      <c r="M14" s="1" t="n">
        <v>22980</v>
      </c>
      <c r="N14" s="1" t="n">
        <v>11490</v>
      </c>
      <c r="O14" s="1" t="n">
        <v>4596</v>
      </c>
      <c r="P14" s="1" t="n">
        <v>176</v>
      </c>
      <c r="Q14" s="1" t="n">
        <v>658.56</v>
      </c>
      <c r="R14" s="1" t="s">
        <v>73</v>
      </c>
      <c r="S14" s="1" t="s">
        <v>74</v>
      </c>
      <c r="T14" s="1" t="n">
        <v>140</v>
      </c>
      <c r="U14" s="1" t="n">
        <v>45</v>
      </c>
      <c r="V14" s="1"/>
      <c r="W14" s="1" t="n">
        <v>117</v>
      </c>
      <c r="X14" s="1"/>
    </row>
    <row r="15" customFormat="false" ht="13.8" hidden="false" customHeight="false" outlineLevel="0" collapsed="false">
      <c r="A15" s="1" t="n">
        <v>14</v>
      </c>
      <c r="B15" s="1" t="n">
        <v>843569528</v>
      </c>
      <c r="C15" s="1" t="n">
        <v>54730799637</v>
      </c>
      <c r="D15" s="1" t="n">
        <v>5853</v>
      </c>
      <c r="E15" s="1" t="s">
        <v>24</v>
      </c>
      <c r="F15" s="1" t="s">
        <v>75</v>
      </c>
      <c r="G15" s="1" t="s">
        <v>76</v>
      </c>
      <c r="H15" s="1" t="n">
        <v>31448</v>
      </c>
      <c r="I15" s="1" t="n">
        <v>35975718</v>
      </c>
      <c r="J15" s="1" t="n">
        <v>38018</v>
      </c>
      <c r="K15" s="1"/>
      <c r="L15" s="1" t="n">
        <v>180</v>
      </c>
      <c r="M15" s="1" t="n">
        <v>2182</v>
      </c>
      <c r="N15" s="1" t="n">
        <v>1091</v>
      </c>
      <c r="O15" s="1" t="n">
        <v>436.4</v>
      </c>
      <c r="P15" s="1" t="n">
        <v>220</v>
      </c>
      <c r="Q15" s="1" t="n">
        <v>604.8</v>
      </c>
      <c r="R15" s="1" t="s">
        <v>77</v>
      </c>
      <c r="S15" s="1" t="s">
        <v>78</v>
      </c>
      <c r="T15" s="1" t="n">
        <v>142</v>
      </c>
      <c r="U15" s="1" t="n">
        <v>28</v>
      </c>
      <c r="V15" s="1"/>
      <c r="W15" s="1" t="n">
        <v>111</v>
      </c>
      <c r="X15" s="1"/>
    </row>
    <row r="16" customFormat="false" ht="13.8" hidden="false" customHeight="false" outlineLevel="0" collapsed="false">
      <c r="A16" s="1" t="n">
        <v>15</v>
      </c>
      <c r="B16" s="1" t="n">
        <v>791412983</v>
      </c>
      <c r="C16" s="1" t="n">
        <v>99880514390</v>
      </c>
      <c r="D16" s="1" t="n">
        <v>5261</v>
      </c>
      <c r="E16" s="1" t="s">
        <v>24</v>
      </c>
      <c r="F16" s="1" t="s">
        <v>79</v>
      </c>
      <c r="G16" s="1" t="s">
        <v>80</v>
      </c>
      <c r="H16" s="1" t="n">
        <v>25726</v>
      </c>
      <c r="I16" s="1" t="n">
        <v>32029708</v>
      </c>
      <c r="J16" s="1" t="n">
        <v>36024</v>
      </c>
      <c r="K16" s="1" t="n">
        <v>39613</v>
      </c>
      <c r="L16" s="1" t="n">
        <v>203</v>
      </c>
      <c r="M16" s="1" t="n">
        <v>22680</v>
      </c>
      <c r="N16" s="1" t="n">
        <v>11340</v>
      </c>
      <c r="O16" s="1" t="n">
        <v>4536</v>
      </c>
      <c r="P16" s="1" t="n">
        <v>242</v>
      </c>
      <c r="Q16" s="1" t="n">
        <v>682.08</v>
      </c>
      <c r="R16" s="1" t="s">
        <v>63</v>
      </c>
      <c r="S16" s="1" t="s">
        <v>81</v>
      </c>
      <c r="T16" s="1" t="n">
        <v>54</v>
      </c>
      <c r="U16" s="1" t="n">
        <v>25</v>
      </c>
      <c r="V16" s="1"/>
      <c r="W16" s="1" t="n">
        <v>77</v>
      </c>
      <c r="X16" s="1"/>
    </row>
    <row r="17" customFormat="false" ht="13.8" hidden="false" customHeight="false" outlineLevel="0" collapsed="false">
      <c r="A17" s="1" t="n">
        <v>16</v>
      </c>
      <c r="B17" s="1" t="n">
        <v>472900409</v>
      </c>
      <c r="C17" s="1" t="n">
        <v>58073890246</v>
      </c>
      <c r="D17" s="1" t="n">
        <v>2299</v>
      </c>
      <c r="E17" s="1" t="s">
        <v>56</v>
      </c>
      <c r="F17" s="1" t="s">
        <v>82</v>
      </c>
      <c r="G17" s="1" t="s">
        <v>83</v>
      </c>
      <c r="H17" s="1" t="n">
        <v>32500</v>
      </c>
      <c r="I17" s="1" t="n">
        <v>25892815</v>
      </c>
      <c r="J17" s="1" t="n">
        <v>42618</v>
      </c>
      <c r="K17" s="1"/>
      <c r="L17" s="1" t="n">
        <v>236</v>
      </c>
      <c r="M17" s="1" t="n">
        <v>2411</v>
      </c>
      <c r="N17" s="1" t="n">
        <v>1205.5</v>
      </c>
      <c r="O17" s="1" t="n">
        <v>482.2</v>
      </c>
      <c r="P17" s="1" t="n">
        <v>264</v>
      </c>
      <c r="Q17" s="1" t="n">
        <v>792.96</v>
      </c>
      <c r="R17" s="1" t="s">
        <v>59</v>
      </c>
      <c r="S17" s="1" t="s">
        <v>84</v>
      </c>
      <c r="T17" s="1" t="n">
        <v>38</v>
      </c>
      <c r="U17" s="1" t="n">
        <v>29</v>
      </c>
      <c r="V17" s="1"/>
      <c r="W17" s="1" t="n">
        <v>38</v>
      </c>
      <c r="X17" s="1"/>
    </row>
    <row r="18" customFormat="false" ht="13.8" hidden="false" customHeight="false" outlineLevel="0" collapsed="false">
      <c r="A18" s="1" t="n">
        <v>17</v>
      </c>
      <c r="B18" s="1" t="n">
        <v>711435762</v>
      </c>
      <c r="C18" s="1" t="n">
        <v>61294979931</v>
      </c>
      <c r="D18" s="1" t="n">
        <v>4017</v>
      </c>
      <c r="E18" s="1" t="s">
        <v>56</v>
      </c>
      <c r="F18" s="1" t="s">
        <v>85</v>
      </c>
      <c r="G18" s="1" t="s">
        <v>86</v>
      </c>
      <c r="H18" s="1" t="n">
        <v>26126</v>
      </c>
      <c r="I18" s="1" t="n">
        <v>35752243</v>
      </c>
      <c r="J18" s="1" t="n">
        <v>33473</v>
      </c>
      <c r="K18" s="1"/>
      <c r="L18" s="1" t="n">
        <v>187</v>
      </c>
      <c r="M18" s="1" t="n">
        <v>15718</v>
      </c>
      <c r="N18" s="1" t="n">
        <v>7859</v>
      </c>
      <c r="O18" s="1" t="n">
        <v>3143.6</v>
      </c>
      <c r="P18" s="1" t="n">
        <v>176</v>
      </c>
      <c r="Q18" s="1" t="n">
        <v>628.32</v>
      </c>
      <c r="R18" s="1" t="s">
        <v>87</v>
      </c>
      <c r="S18" s="1" t="s">
        <v>88</v>
      </c>
      <c r="T18" s="1" t="n">
        <v>90</v>
      </c>
      <c r="U18" s="1" t="n">
        <v>55</v>
      </c>
      <c r="V18" s="1"/>
      <c r="W18" s="1" t="n">
        <v>179</v>
      </c>
      <c r="X18" s="1"/>
    </row>
    <row r="19" customFormat="false" ht="13.8" hidden="false" customHeight="false" outlineLevel="0" collapsed="false">
      <c r="A19" s="1" t="n">
        <v>18</v>
      </c>
      <c r="B19" s="1" t="n">
        <v>684665210</v>
      </c>
      <c r="C19" s="1" t="n">
        <v>90419094811</v>
      </c>
      <c r="D19" s="1" t="n">
        <v>2858</v>
      </c>
      <c r="E19" s="1" t="s">
        <v>56</v>
      </c>
      <c r="F19" s="1" t="s">
        <v>89</v>
      </c>
      <c r="G19" s="1" t="s">
        <v>90</v>
      </c>
      <c r="H19" s="1" t="n">
        <v>28618</v>
      </c>
      <c r="I19" s="1" t="n">
        <v>49335895</v>
      </c>
      <c r="J19" s="1" t="n">
        <v>43033</v>
      </c>
      <c r="K19" s="1"/>
      <c r="L19" s="1" t="n">
        <v>171</v>
      </c>
      <c r="M19" s="1" t="n">
        <v>8460</v>
      </c>
      <c r="N19" s="1" t="n">
        <v>4230</v>
      </c>
      <c r="O19" s="1" t="n">
        <v>1692</v>
      </c>
      <c r="P19" s="1" t="n">
        <v>308</v>
      </c>
      <c r="Q19" s="1" t="n">
        <v>574.56</v>
      </c>
      <c r="R19" s="1" t="s">
        <v>91</v>
      </c>
      <c r="S19" s="1" t="s">
        <v>92</v>
      </c>
      <c r="T19" s="1" t="n">
        <v>145</v>
      </c>
      <c r="U19" s="1" t="n">
        <v>60</v>
      </c>
      <c r="V19" s="1"/>
      <c r="W19" s="1" t="n">
        <v>98</v>
      </c>
      <c r="X19" s="1"/>
    </row>
    <row r="20" customFormat="false" ht="13.8" hidden="false" customHeight="false" outlineLevel="0" collapsed="false">
      <c r="A20" s="1" t="n">
        <v>19</v>
      </c>
      <c r="B20" s="1" t="n">
        <v>456872620</v>
      </c>
      <c r="C20" s="1" t="n">
        <v>80042375281</v>
      </c>
      <c r="D20" s="1" t="n">
        <v>3290</v>
      </c>
      <c r="E20" s="1" t="s">
        <v>56</v>
      </c>
      <c r="F20" s="1" t="s">
        <v>93</v>
      </c>
      <c r="G20" s="1" t="s">
        <v>94</v>
      </c>
      <c r="H20" s="1" t="n">
        <v>35634</v>
      </c>
      <c r="I20" s="1" t="n">
        <v>35144102</v>
      </c>
      <c r="J20" s="1" t="n">
        <v>42204</v>
      </c>
      <c r="K20" s="1" t="n">
        <v>43105</v>
      </c>
      <c r="L20" s="1" t="n">
        <v>150</v>
      </c>
      <c r="M20" s="1" t="n">
        <v>4860</v>
      </c>
      <c r="N20" s="1" t="n">
        <v>2430</v>
      </c>
      <c r="O20" s="1" t="n">
        <v>972</v>
      </c>
      <c r="P20" s="1" t="n">
        <v>308</v>
      </c>
      <c r="Q20" s="1" t="n">
        <v>504</v>
      </c>
      <c r="R20" s="1" t="s">
        <v>47</v>
      </c>
      <c r="S20" s="1" t="s">
        <v>95</v>
      </c>
      <c r="T20" s="1" t="n">
        <v>70</v>
      </c>
      <c r="U20" s="1" t="n">
        <v>40</v>
      </c>
      <c r="V20" s="1"/>
      <c r="W20" s="1" t="n">
        <v>55</v>
      </c>
      <c r="X20" s="1"/>
    </row>
    <row r="21" customFormat="false" ht="13.8" hidden="false" customHeight="false" outlineLevel="0" collapsed="false">
      <c r="A21" s="1" t="n">
        <v>20</v>
      </c>
      <c r="B21" s="1" t="n">
        <v>306216162</v>
      </c>
      <c r="C21" s="1" t="s">
        <v>96</v>
      </c>
      <c r="D21" s="1" t="n">
        <v>7559</v>
      </c>
      <c r="E21" s="1" t="s">
        <v>56</v>
      </c>
      <c r="F21" s="1" t="s">
        <v>97</v>
      </c>
      <c r="G21" s="1" t="s">
        <v>98</v>
      </c>
      <c r="H21" s="1" t="n">
        <v>34000</v>
      </c>
      <c r="I21" s="1" t="n">
        <v>37298996</v>
      </c>
      <c r="J21" s="1" t="n">
        <v>40570</v>
      </c>
      <c r="K21" s="1" t="n">
        <v>40972</v>
      </c>
      <c r="L21" s="1" t="n">
        <v>239</v>
      </c>
      <c r="M21" s="1" t="n">
        <v>12499</v>
      </c>
      <c r="N21" s="1" t="n">
        <v>6249.5</v>
      </c>
      <c r="O21" s="1" t="n">
        <v>2499.8</v>
      </c>
      <c r="P21" s="1" t="n">
        <v>176</v>
      </c>
      <c r="Q21" s="1" t="n">
        <v>803.04</v>
      </c>
      <c r="R21" s="1" t="s">
        <v>47</v>
      </c>
      <c r="S21" s="1" t="s">
        <v>99</v>
      </c>
      <c r="T21" s="1" t="n">
        <v>146</v>
      </c>
      <c r="U21" s="1" t="n">
        <v>44</v>
      </c>
      <c r="V21" s="1"/>
      <c r="W21" s="1" t="n">
        <v>11</v>
      </c>
      <c r="X21" s="1"/>
    </row>
    <row r="22" customFormat="false" ht="13.8" hidden="false" customHeight="false" outlineLevel="0" collapsed="false">
      <c r="A22" s="1" t="n">
        <v>21</v>
      </c>
      <c r="B22" s="1" t="n">
        <v>107803754</v>
      </c>
      <c r="C22" s="1" t="n">
        <v>76884371772</v>
      </c>
      <c r="D22" s="1" t="n">
        <v>4076</v>
      </c>
      <c r="E22" s="1" t="s">
        <v>24</v>
      </c>
      <c r="F22" s="1" t="s">
        <v>100</v>
      </c>
      <c r="G22" s="1" t="s">
        <v>101</v>
      </c>
      <c r="H22" s="1" t="n">
        <v>27757</v>
      </c>
      <c r="I22" s="1" t="n">
        <v>29675378</v>
      </c>
      <c r="J22" s="1" t="n">
        <v>39073</v>
      </c>
      <c r="K22" s="1"/>
      <c r="L22" s="1" t="n">
        <v>249</v>
      </c>
      <c r="M22" s="1" t="n">
        <v>19045</v>
      </c>
      <c r="N22" s="1" t="n">
        <v>9522.5</v>
      </c>
      <c r="O22" s="1" t="n">
        <v>3809</v>
      </c>
      <c r="P22" s="1" t="n">
        <v>264</v>
      </c>
      <c r="Q22" s="1" t="n">
        <v>836.64</v>
      </c>
      <c r="R22" s="1" t="s">
        <v>51</v>
      </c>
      <c r="S22" s="1" t="s">
        <v>102</v>
      </c>
      <c r="T22" s="1" t="n">
        <v>97</v>
      </c>
      <c r="U22" s="1" t="n">
        <v>31</v>
      </c>
      <c r="V22" s="1"/>
      <c r="W22" s="1" t="n">
        <v>133</v>
      </c>
      <c r="X22" s="1"/>
    </row>
    <row r="23" customFormat="false" ht="13.8" hidden="false" customHeight="false" outlineLevel="0" collapsed="false">
      <c r="A23" s="1" t="n">
        <v>22</v>
      </c>
      <c r="B23" s="1" t="n">
        <v>676648702</v>
      </c>
      <c r="C23" s="1" t="n">
        <v>53442435980</v>
      </c>
      <c r="D23" s="1" t="n">
        <v>3181</v>
      </c>
      <c r="E23" s="1" t="s">
        <v>56</v>
      </c>
      <c r="F23" s="1" t="s">
        <v>103</v>
      </c>
      <c r="G23" s="1" t="s">
        <v>104</v>
      </c>
      <c r="H23" s="1" t="n">
        <v>31851</v>
      </c>
      <c r="I23" s="1" t="n">
        <v>45877495</v>
      </c>
      <c r="J23" s="1" t="n">
        <v>41346</v>
      </c>
      <c r="K23" s="1"/>
      <c r="L23" s="1" t="n">
        <v>163</v>
      </c>
      <c r="M23" s="1" t="n">
        <v>10726</v>
      </c>
      <c r="N23" s="1" t="n">
        <v>5363</v>
      </c>
      <c r="O23" s="1" t="n">
        <v>2145.2</v>
      </c>
      <c r="P23" s="1" t="n">
        <v>198</v>
      </c>
      <c r="Q23" s="1" t="n">
        <v>547.68</v>
      </c>
      <c r="R23" s="1" t="s">
        <v>105</v>
      </c>
      <c r="S23" s="1" t="s">
        <v>106</v>
      </c>
      <c r="T23" s="1" t="n">
        <v>108</v>
      </c>
      <c r="U23" s="1" t="n">
        <v>7</v>
      </c>
      <c r="V23" s="1"/>
      <c r="W23" s="1" t="n">
        <v>2</v>
      </c>
      <c r="X23" s="1"/>
    </row>
    <row r="24" customFormat="false" ht="13.8" hidden="false" customHeight="false" outlineLevel="0" collapsed="false">
      <c r="A24" s="1" t="n">
        <v>23</v>
      </c>
      <c r="B24" s="1" t="n">
        <v>698776875</v>
      </c>
      <c r="C24" s="1" t="n">
        <v>44454372496</v>
      </c>
      <c r="D24" s="1" t="n">
        <v>2198</v>
      </c>
      <c r="E24" s="1" t="s">
        <v>56</v>
      </c>
      <c r="F24" s="1" t="s">
        <v>107</v>
      </c>
      <c r="G24" s="1" t="s">
        <v>108</v>
      </c>
      <c r="H24" s="1" t="n">
        <v>35703</v>
      </c>
      <c r="I24" s="1" t="n">
        <v>20448128</v>
      </c>
      <c r="J24" s="1" t="n">
        <v>42906</v>
      </c>
      <c r="K24" s="1"/>
      <c r="L24" s="1" t="n">
        <v>221</v>
      </c>
      <c r="M24" s="1" t="n">
        <v>9402</v>
      </c>
      <c r="N24" s="1" t="n">
        <v>4701</v>
      </c>
      <c r="O24" s="1" t="n">
        <v>1880.4</v>
      </c>
      <c r="P24" s="1" t="n">
        <v>154</v>
      </c>
      <c r="Q24" s="1" t="n">
        <v>742.56</v>
      </c>
      <c r="R24" s="1" t="s">
        <v>35</v>
      </c>
      <c r="S24" s="1" t="s">
        <v>109</v>
      </c>
      <c r="T24" s="1" t="n">
        <v>87</v>
      </c>
      <c r="U24" s="1" t="n">
        <v>46</v>
      </c>
      <c r="V24" s="1"/>
      <c r="W24" s="1" t="n">
        <v>196</v>
      </c>
      <c r="X24" s="1"/>
    </row>
    <row r="25" customFormat="false" ht="13.8" hidden="false" customHeight="false" outlineLevel="0" collapsed="false">
      <c r="A25" s="1" t="n">
        <v>24</v>
      </c>
      <c r="B25" s="1" t="n">
        <v>190380293</v>
      </c>
      <c r="C25" s="1" t="n">
        <v>80646889575</v>
      </c>
      <c r="D25" s="1" t="n">
        <v>4917</v>
      </c>
      <c r="E25" s="1" t="s">
        <v>56</v>
      </c>
      <c r="F25" s="1" t="s">
        <v>110</v>
      </c>
      <c r="G25" s="1" t="s">
        <v>111</v>
      </c>
      <c r="H25" s="1" t="n">
        <v>30479</v>
      </c>
      <c r="I25" s="1" t="n">
        <v>47499393</v>
      </c>
      <c r="J25" s="1" t="n">
        <v>41633</v>
      </c>
      <c r="K25" s="1"/>
      <c r="L25" s="1" t="n">
        <v>235</v>
      </c>
      <c r="M25" s="1" t="n">
        <v>13024</v>
      </c>
      <c r="N25" s="1" t="n">
        <v>6512</v>
      </c>
      <c r="O25" s="1" t="n">
        <v>2604.8</v>
      </c>
      <c r="P25" s="1" t="n">
        <v>286</v>
      </c>
      <c r="Q25" s="1" t="n">
        <v>789.6</v>
      </c>
      <c r="R25" s="1" t="s">
        <v>27</v>
      </c>
      <c r="S25" s="1" t="s">
        <v>112</v>
      </c>
      <c r="T25" s="1" t="n">
        <v>77</v>
      </c>
      <c r="U25" s="1" t="n">
        <v>1</v>
      </c>
      <c r="V25" s="1"/>
      <c r="W25" s="1" t="n">
        <v>82</v>
      </c>
      <c r="X25" s="1"/>
    </row>
    <row r="26" customFormat="false" ht="13.8" hidden="false" customHeight="false" outlineLevel="0" collapsed="false">
      <c r="A26" s="1" t="n">
        <v>25</v>
      </c>
      <c r="B26" s="1" t="n">
        <v>669446675</v>
      </c>
      <c r="C26" s="1" t="n">
        <v>32150458469</v>
      </c>
      <c r="D26" s="1" t="n">
        <v>4141</v>
      </c>
      <c r="E26" s="1" t="s">
        <v>56</v>
      </c>
      <c r="F26" s="1" t="s">
        <v>113</v>
      </c>
      <c r="G26" s="1" t="s">
        <v>114</v>
      </c>
      <c r="H26" s="1" t="n">
        <v>31232</v>
      </c>
      <c r="I26" s="1" t="n">
        <v>25310016</v>
      </c>
      <c r="J26" s="1" t="n">
        <v>37802</v>
      </c>
      <c r="K26" s="1"/>
      <c r="L26" s="1" t="n">
        <v>167</v>
      </c>
      <c r="M26" s="1" t="n">
        <v>23612</v>
      </c>
      <c r="N26" s="1" t="n">
        <v>11806</v>
      </c>
      <c r="O26" s="1" t="n">
        <v>4722.4</v>
      </c>
      <c r="P26" s="1" t="n">
        <v>264</v>
      </c>
      <c r="Q26" s="1" t="n">
        <v>561.12</v>
      </c>
      <c r="R26" s="1" t="s">
        <v>115</v>
      </c>
      <c r="S26" s="1" t="s">
        <v>116</v>
      </c>
      <c r="T26" s="1" t="n">
        <v>120</v>
      </c>
      <c r="U26" s="1" t="n">
        <v>46</v>
      </c>
      <c r="V26" s="1"/>
      <c r="W26" s="1" t="n">
        <v>160</v>
      </c>
      <c r="X26" s="1"/>
    </row>
    <row r="27" customFormat="false" ht="13.8" hidden="false" customHeight="false" outlineLevel="0" collapsed="false">
      <c r="A27" s="1" t="n">
        <v>26</v>
      </c>
      <c r="B27" s="1" t="n">
        <v>762921558</v>
      </c>
      <c r="C27" s="1" t="n">
        <v>10613644993</v>
      </c>
      <c r="D27" s="1" t="n">
        <v>7408</v>
      </c>
      <c r="E27" s="1" t="s">
        <v>24</v>
      </c>
      <c r="F27" s="1" t="s">
        <v>117</v>
      </c>
      <c r="G27" s="1" t="s">
        <v>118</v>
      </c>
      <c r="H27" s="1" t="n">
        <v>33289</v>
      </c>
      <c r="I27" s="1" t="n">
        <v>31389047</v>
      </c>
      <c r="J27" s="1" t="n">
        <v>41461</v>
      </c>
      <c r="K27" s="1"/>
      <c r="L27" s="1" t="n">
        <v>190</v>
      </c>
      <c r="M27" s="1" t="n">
        <v>16364</v>
      </c>
      <c r="N27" s="1" t="n">
        <v>8182</v>
      </c>
      <c r="O27" s="1" t="n">
        <v>3272.8</v>
      </c>
      <c r="P27" s="1" t="n">
        <v>154</v>
      </c>
      <c r="Q27" s="1" t="n">
        <v>638.4</v>
      </c>
      <c r="R27" s="1" t="s">
        <v>91</v>
      </c>
      <c r="S27" s="1" t="s">
        <v>119</v>
      </c>
      <c r="T27" s="1" t="n">
        <v>77</v>
      </c>
      <c r="U27" s="1" t="n">
        <v>57</v>
      </c>
      <c r="V27" s="1"/>
      <c r="W27" s="1" t="n">
        <v>2</v>
      </c>
      <c r="X27" s="1"/>
    </row>
    <row r="28" customFormat="false" ht="13.8" hidden="false" customHeight="false" outlineLevel="0" collapsed="false">
      <c r="A28" s="1" t="n">
        <v>27</v>
      </c>
      <c r="B28" s="1" t="n">
        <v>633317875</v>
      </c>
      <c r="C28" s="1" t="n">
        <v>39560733219</v>
      </c>
      <c r="D28" s="1" t="n">
        <v>6002</v>
      </c>
      <c r="E28" s="1" t="s">
        <v>24</v>
      </c>
      <c r="F28" s="1" t="s">
        <v>120</v>
      </c>
      <c r="G28" s="1" t="s">
        <v>121</v>
      </c>
      <c r="H28" s="1" t="n">
        <v>33314</v>
      </c>
      <c r="I28" s="1" t="n">
        <v>31780433</v>
      </c>
      <c r="J28" s="1" t="n">
        <v>40392</v>
      </c>
      <c r="K28" s="1"/>
      <c r="L28" s="1" t="n">
        <v>189</v>
      </c>
      <c r="M28" s="1" t="n">
        <v>1865</v>
      </c>
      <c r="N28" s="1" t="n">
        <v>932.5</v>
      </c>
      <c r="O28" s="1" t="n">
        <v>373</v>
      </c>
      <c r="P28" s="1" t="n">
        <v>198</v>
      </c>
      <c r="Q28" s="1" t="n">
        <v>635.04</v>
      </c>
      <c r="R28" s="1" t="s">
        <v>122</v>
      </c>
      <c r="S28" s="1" t="s">
        <v>123</v>
      </c>
      <c r="T28" s="1" t="n">
        <v>99</v>
      </c>
      <c r="U28" s="1" t="n">
        <v>54</v>
      </c>
      <c r="V28" s="1"/>
      <c r="W28" s="1" t="n">
        <v>9</v>
      </c>
      <c r="X28" s="1"/>
    </row>
    <row r="29" customFormat="false" ht="13.8" hidden="false" customHeight="false" outlineLevel="0" collapsed="false">
      <c r="A29" s="1" t="n">
        <v>28</v>
      </c>
      <c r="B29" s="1" t="n">
        <v>511591702</v>
      </c>
      <c r="C29" s="1" t="n">
        <v>94183063959</v>
      </c>
      <c r="D29" s="1" t="n">
        <v>6939</v>
      </c>
      <c r="E29" s="1" t="s">
        <v>56</v>
      </c>
      <c r="F29" s="1" t="s">
        <v>124</v>
      </c>
      <c r="G29" s="1" t="s">
        <v>125</v>
      </c>
      <c r="H29" s="1" t="n">
        <v>33530</v>
      </c>
      <c r="I29" s="1" t="n">
        <v>38114990</v>
      </c>
      <c r="J29" s="1" t="n">
        <v>40100</v>
      </c>
      <c r="K29" s="1"/>
      <c r="L29" s="1" t="n">
        <v>243</v>
      </c>
      <c r="M29" s="1" t="n">
        <v>7601</v>
      </c>
      <c r="N29" s="1" t="n">
        <v>3800.5</v>
      </c>
      <c r="O29" s="1" t="n">
        <v>1520.2</v>
      </c>
      <c r="P29" s="1" t="n">
        <v>198</v>
      </c>
      <c r="Q29" s="1" t="n">
        <v>816.48</v>
      </c>
      <c r="R29" s="1" t="s">
        <v>105</v>
      </c>
      <c r="S29" s="1" t="s">
        <v>126</v>
      </c>
      <c r="T29" s="1" t="n">
        <v>33</v>
      </c>
      <c r="U29" s="1" t="n">
        <v>44</v>
      </c>
      <c r="V29" s="1"/>
      <c r="W29" s="1" t="n">
        <v>97</v>
      </c>
      <c r="X29" s="1"/>
    </row>
    <row r="30" customFormat="false" ht="13.8" hidden="false" customHeight="false" outlineLevel="0" collapsed="false">
      <c r="A30" s="1" t="n">
        <v>29</v>
      </c>
      <c r="B30" s="1" t="n">
        <v>443973441</v>
      </c>
      <c r="C30" s="1" t="s">
        <v>127</v>
      </c>
      <c r="D30" s="1" t="n">
        <v>1998</v>
      </c>
      <c r="E30" s="1" t="s">
        <v>24</v>
      </c>
      <c r="F30" s="1" t="s">
        <v>128</v>
      </c>
      <c r="G30" s="1" t="s">
        <v>129</v>
      </c>
      <c r="H30" s="1" t="n">
        <v>28641</v>
      </c>
      <c r="I30" s="1" t="n">
        <v>28589632</v>
      </c>
      <c r="J30" s="1" t="n">
        <v>39293</v>
      </c>
      <c r="K30" s="1"/>
      <c r="L30" s="1" t="n">
        <v>190</v>
      </c>
      <c r="M30" s="1" t="n">
        <v>11283</v>
      </c>
      <c r="N30" s="1" t="n">
        <v>5641.5</v>
      </c>
      <c r="O30" s="1" t="n">
        <v>2256.6</v>
      </c>
      <c r="P30" s="1" t="n">
        <v>176</v>
      </c>
      <c r="Q30" s="1" t="n">
        <v>638.4</v>
      </c>
      <c r="R30" s="1" t="s">
        <v>47</v>
      </c>
      <c r="S30" s="1" t="s">
        <v>130</v>
      </c>
      <c r="T30" s="1" t="n">
        <v>32</v>
      </c>
      <c r="U30" s="1" t="n">
        <v>34</v>
      </c>
      <c r="V30" s="1"/>
      <c r="W30" s="1" t="n">
        <v>85</v>
      </c>
      <c r="X30" s="1"/>
    </row>
    <row r="31" customFormat="false" ht="13.8" hidden="false" customHeight="false" outlineLevel="0" collapsed="false">
      <c r="A31" s="1" t="n">
        <v>30</v>
      </c>
      <c r="B31" s="1" t="n">
        <v>678558573</v>
      </c>
      <c r="C31" s="1" t="n">
        <v>41787164393</v>
      </c>
      <c r="D31" s="1" t="n">
        <v>4059</v>
      </c>
      <c r="E31" s="1" t="s">
        <v>56</v>
      </c>
      <c r="F31" s="1" t="s">
        <v>131</v>
      </c>
      <c r="G31" s="1" t="s">
        <v>132</v>
      </c>
      <c r="H31" s="1" t="n">
        <v>30197</v>
      </c>
      <c r="I31" s="1" t="n">
        <v>20809521</v>
      </c>
      <c r="J31" s="1" t="n">
        <v>40283</v>
      </c>
      <c r="K31" s="1" t="n">
        <v>43005</v>
      </c>
      <c r="L31" s="1" t="n">
        <v>189</v>
      </c>
      <c r="M31" s="1" t="n">
        <v>12104</v>
      </c>
      <c r="N31" s="1" t="n">
        <v>6052</v>
      </c>
      <c r="O31" s="1" t="n">
        <v>2420.8</v>
      </c>
      <c r="P31" s="1" t="n">
        <v>154</v>
      </c>
      <c r="Q31" s="1" t="n">
        <v>635.04</v>
      </c>
      <c r="R31" s="1" t="s">
        <v>87</v>
      </c>
      <c r="S31" s="1" t="s">
        <v>133</v>
      </c>
      <c r="T31" s="1" t="n">
        <v>113</v>
      </c>
      <c r="U31" s="1" t="n">
        <v>18</v>
      </c>
      <c r="V31" s="1"/>
      <c r="W31" s="1" t="n">
        <v>14</v>
      </c>
      <c r="X31" s="1"/>
    </row>
    <row r="32" customFormat="false" ht="13.8" hidden="false" customHeight="false" outlineLevel="0" collapsed="false">
      <c r="A32" s="1" t="n">
        <v>31</v>
      </c>
      <c r="B32" s="1" t="n">
        <v>639216635</v>
      </c>
      <c r="C32" s="1" t="n">
        <v>37634974772</v>
      </c>
      <c r="D32" s="1" t="n">
        <v>2281</v>
      </c>
      <c r="E32" s="1" t="s">
        <v>56</v>
      </c>
      <c r="F32" s="1" t="s">
        <v>134</v>
      </c>
      <c r="G32" s="1" t="s">
        <v>135</v>
      </c>
      <c r="H32" s="1" t="n">
        <v>27575</v>
      </c>
      <c r="I32" s="1" t="n">
        <v>47649712</v>
      </c>
      <c r="J32" s="1" t="n">
        <v>39711</v>
      </c>
      <c r="K32" s="1"/>
      <c r="L32" s="1" t="n">
        <v>180</v>
      </c>
      <c r="M32" s="1" t="n">
        <v>9562</v>
      </c>
      <c r="N32" s="1" t="n">
        <v>4781</v>
      </c>
      <c r="O32" s="1" t="n">
        <v>1912.4</v>
      </c>
      <c r="P32" s="1" t="n">
        <v>264</v>
      </c>
      <c r="Q32" s="1" t="n">
        <v>604.8</v>
      </c>
      <c r="R32" s="1" t="s">
        <v>136</v>
      </c>
      <c r="S32" s="1" t="s">
        <v>137</v>
      </c>
      <c r="T32" s="1" t="n">
        <v>125</v>
      </c>
      <c r="U32" s="1" t="n">
        <v>16</v>
      </c>
      <c r="V32" s="1"/>
      <c r="W32" s="1" t="n">
        <v>195</v>
      </c>
      <c r="X32" s="1"/>
    </row>
    <row r="33" customFormat="false" ht="13.8" hidden="false" customHeight="false" outlineLevel="0" collapsed="false">
      <c r="A33" s="1" t="n">
        <v>32</v>
      </c>
      <c r="B33" s="1" t="n">
        <v>444964987</v>
      </c>
      <c r="C33" s="1" t="n">
        <v>84826119176</v>
      </c>
      <c r="D33" s="1" t="n">
        <v>4931</v>
      </c>
      <c r="E33" s="1" t="s">
        <v>24</v>
      </c>
      <c r="F33" s="1" t="s">
        <v>138</v>
      </c>
      <c r="G33" s="1" t="s">
        <v>139</v>
      </c>
      <c r="H33" s="1" t="n">
        <v>29633</v>
      </c>
      <c r="I33" s="1" t="n">
        <v>49055261</v>
      </c>
      <c r="J33" s="1" t="n">
        <v>37311</v>
      </c>
      <c r="K33" s="1"/>
      <c r="L33" s="1" t="n">
        <v>188</v>
      </c>
      <c r="M33" s="1" t="n">
        <v>24271</v>
      </c>
      <c r="N33" s="1" t="n">
        <v>12135.5</v>
      </c>
      <c r="O33" s="1" t="n">
        <v>4854.2</v>
      </c>
      <c r="P33" s="1" t="n">
        <v>308</v>
      </c>
      <c r="Q33" s="1" t="n">
        <v>631.68</v>
      </c>
      <c r="R33" s="1" t="s">
        <v>63</v>
      </c>
      <c r="S33" s="1" t="s">
        <v>140</v>
      </c>
      <c r="T33" s="1" t="n">
        <v>23</v>
      </c>
      <c r="U33" s="1" t="n">
        <v>4</v>
      </c>
      <c r="V33" s="1"/>
      <c r="W33" s="1" t="n">
        <v>149</v>
      </c>
      <c r="X33" s="1"/>
    </row>
    <row r="34" customFormat="false" ht="13.8" hidden="false" customHeight="false" outlineLevel="0" collapsed="false">
      <c r="A34" s="1" t="n">
        <v>33</v>
      </c>
      <c r="B34" s="1" t="n">
        <v>638732801</v>
      </c>
      <c r="C34" s="1" t="n">
        <v>82400382776</v>
      </c>
      <c r="D34" s="1" t="n">
        <v>3835</v>
      </c>
      <c r="E34" s="1" t="s">
        <v>24</v>
      </c>
      <c r="F34" s="1" t="s">
        <v>141</v>
      </c>
      <c r="G34" s="1" t="s">
        <v>142</v>
      </c>
      <c r="H34" s="1" t="n">
        <v>30119</v>
      </c>
      <c r="I34" s="1" t="n">
        <v>46700628</v>
      </c>
      <c r="J34" s="1" t="n">
        <v>42400</v>
      </c>
      <c r="K34" s="1" t="n">
        <v>43105</v>
      </c>
      <c r="L34" s="1" t="n">
        <v>217</v>
      </c>
      <c r="M34" s="1" t="n">
        <v>20218</v>
      </c>
      <c r="N34" s="1" t="n">
        <v>10109</v>
      </c>
      <c r="O34" s="1" t="n">
        <v>4043.6</v>
      </c>
      <c r="P34" s="1" t="n">
        <v>264</v>
      </c>
      <c r="Q34" s="1" t="n">
        <v>729.12</v>
      </c>
      <c r="R34" s="1" t="s">
        <v>63</v>
      </c>
      <c r="S34" s="1" t="s">
        <v>143</v>
      </c>
      <c r="T34" s="1" t="n">
        <v>80</v>
      </c>
      <c r="U34" s="1" t="n">
        <v>17</v>
      </c>
      <c r="V34" s="1"/>
      <c r="W34" s="1" t="n">
        <v>68</v>
      </c>
      <c r="X34" s="1"/>
    </row>
    <row r="35" customFormat="false" ht="13.8" hidden="false" customHeight="false" outlineLevel="0" collapsed="false">
      <c r="A35" s="1" t="n">
        <v>34</v>
      </c>
      <c r="B35" s="1" t="n">
        <v>338306501</v>
      </c>
      <c r="C35" s="1" t="n">
        <v>46184061397</v>
      </c>
      <c r="D35" s="1" t="n">
        <v>6053</v>
      </c>
      <c r="E35" s="1" t="s">
        <v>24</v>
      </c>
      <c r="F35" s="1" t="s">
        <v>144</v>
      </c>
      <c r="G35" s="1" t="s">
        <v>145</v>
      </c>
      <c r="H35" s="1" t="n">
        <v>34903</v>
      </c>
      <c r="I35" s="1" t="n">
        <v>32410076</v>
      </c>
      <c r="J35" s="1" t="n">
        <v>41511</v>
      </c>
      <c r="K35" s="1"/>
      <c r="L35" s="1" t="n">
        <v>178</v>
      </c>
      <c r="M35" s="1" t="n">
        <v>13652</v>
      </c>
      <c r="N35" s="1" t="n">
        <v>6826</v>
      </c>
      <c r="O35" s="1" t="n">
        <v>2730.4</v>
      </c>
      <c r="P35" s="1" t="n">
        <v>220</v>
      </c>
      <c r="Q35" s="1" t="n">
        <v>598.08</v>
      </c>
      <c r="R35" s="1" t="s">
        <v>146</v>
      </c>
      <c r="S35" s="1" t="s">
        <v>147</v>
      </c>
      <c r="T35" s="1" t="n">
        <v>55</v>
      </c>
      <c r="U35" s="1" t="n">
        <v>47</v>
      </c>
      <c r="V35" s="1"/>
      <c r="W35" s="1" t="n">
        <v>113</v>
      </c>
      <c r="X35" s="1"/>
    </row>
    <row r="36" customFormat="false" ht="13.8" hidden="false" customHeight="false" outlineLevel="0" collapsed="false">
      <c r="A36" s="1" t="n">
        <v>35</v>
      </c>
      <c r="B36" s="1" t="n">
        <v>886501538</v>
      </c>
      <c r="C36" s="1" t="n">
        <v>87024456799</v>
      </c>
      <c r="D36" s="1" t="n">
        <v>1949</v>
      </c>
      <c r="E36" s="1" t="s">
        <v>24</v>
      </c>
      <c r="F36" s="1" t="s">
        <v>148</v>
      </c>
      <c r="G36" s="1" t="s">
        <v>149</v>
      </c>
      <c r="H36" s="1" t="n">
        <v>28206</v>
      </c>
      <c r="I36" s="1" t="n">
        <v>36029684</v>
      </c>
      <c r="J36" s="1" t="n">
        <v>39047</v>
      </c>
      <c r="K36" s="1"/>
      <c r="L36" s="1" t="n">
        <v>167</v>
      </c>
      <c r="M36" s="1" t="n">
        <v>10078</v>
      </c>
      <c r="N36" s="1" t="n">
        <v>5039</v>
      </c>
      <c r="O36" s="1" t="n">
        <v>2015.6</v>
      </c>
      <c r="P36" s="1" t="n">
        <v>198</v>
      </c>
      <c r="Q36" s="1" t="n">
        <v>561.12</v>
      </c>
      <c r="R36" s="1" t="s">
        <v>39</v>
      </c>
      <c r="S36" s="1" t="s">
        <v>150</v>
      </c>
      <c r="T36" s="1" t="n">
        <v>109</v>
      </c>
      <c r="U36" s="1" t="n">
        <v>46</v>
      </c>
      <c r="V36" s="1"/>
      <c r="W36" s="1" t="n">
        <v>84</v>
      </c>
      <c r="X36" s="1"/>
    </row>
    <row r="37" customFormat="false" ht="13.8" hidden="false" customHeight="false" outlineLevel="0" collapsed="false">
      <c r="A37" s="1" t="n">
        <v>36</v>
      </c>
      <c r="B37" s="1" t="n">
        <v>534850026</v>
      </c>
      <c r="C37" s="1" t="n">
        <v>32131215034</v>
      </c>
      <c r="D37" s="1" t="n">
        <v>5928</v>
      </c>
      <c r="E37" s="1" t="s">
        <v>56</v>
      </c>
      <c r="F37" s="1" t="s">
        <v>151</v>
      </c>
      <c r="G37" s="1" t="s">
        <v>152</v>
      </c>
      <c r="H37" s="1" t="n">
        <v>26165</v>
      </c>
      <c r="I37" s="1" t="n">
        <v>47497691</v>
      </c>
      <c r="J37" s="1" t="n">
        <v>34597</v>
      </c>
      <c r="K37" s="1"/>
      <c r="L37" s="1" t="n">
        <v>238</v>
      </c>
      <c r="M37" s="1" t="n">
        <v>19456</v>
      </c>
      <c r="N37" s="1" t="n">
        <v>9728</v>
      </c>
      <c r="O37" s="1" t="n">
        <v>3891.2</v>
      </c>
      <c r="P37" s="1" t="n">
        <v>286</v>
      </c>
      <c r="Q37" s="1" t="n">
        <v>799.68</v>
      </c>
      <c r="R37" s="1" t="s">
        <v>153</v>
      </c>
      <c r="S37" s="1" t="s">
        <v>154</v>
      </c>
      <c r="T37" s="1" t="n">
        <v>22</v>
      </c>
      <c r="U37" s="1" t="n">
        <v>49</v>
      </c>
      <c r="V37" s="1"/>
      <c r="W37" s="1" t="n">
        <v>185</v>
      </c>
      <c r="X37" s="1"/>
    </row>
    <row r="38" customFormat="false" ht="13.8" hidden="false" customHeight="false" outlineLevel="0" collapsed="false">
      <c r="A38" s="1" t="n">
        <v>37</v>
      </c>
      <c r="B38" s="1" t="n">
        <v>616461796</v>
      </c>
      <c r="C38" s="1" t="n">
        <v>55367561228</v>
      </c>
      <c r="D38" s="1" t="n">
        <v>4178</v>
      </c>
      <c r="E38" s="1" t="s">
        <v>24</v>
      </c>
      <c r="F38" s="1" t="s">
        <v>155</v>
      </c>
      <c r="G38" s="1" t="s">
        <v>156</v>
      </c>
      <c r="H38" s="1" t="n">
        <v>28547</v>
      </c>
      <c r="I38" s="1" t="n">
        <v>44716292</v>
      </c>
      <c r="J38" s="1" t="n">
        <v>42702</v>
      </c>
      <c r="K38" s="1"/>
      <c r="L38" s="1" t="n">
        <v>161</v>
      </c>
      <c r="M38" s="1" t="n">
        <v>3398</v>
      </c>
      <c r="N38" s="1" t="n">
        <v>1699</v>
      </c>
      <c r="O38" s="1" t="n">
        <v>679.6</v>
      </c>
      <c r="P38" s="1" t="n">
        <v>242</v>
      </c>
      <c r="Q38" s="1" t="n">
        <v>540.96</v>
      </c>
      <c r="R38" s="1" t="s">
        <v>59</v>
      </c>
      <c r="S38" s="1" t="s">
        <v>157</v>
      </c>
      <c r="T38" s="1" t="n">
        <v>117</v>
      </c>
      <c r="U38" s="1" t="n">
        <v>25</v>
      </c>
      <c r="V38" s="1"/>
      <c r="W38" s="1" t="n">
        <v>120</v>
      </c>
      <c r="X38" s="1"/>
    </row>
    <row r="39" customFormat="false" ht="13.8" hidden="false" customHeight="false" outlineLevel="0" collapsed="false">
      <c r="A39" s="1" t="n">
        <v>38</v>
      </c>
      <c r="B39" s="1" t="n">
        <v>140108816</v>
      </c>
      <c r="C39" s="1" t="n">
        <v>37388100360</v>
      </c>
      <c r="D39" s="1" t="n">
        <v>4063</v>
      </c>
      <c r="E39" s="1" t="s">
        <v>56</v>
      </c>
      <c r="F39" s="1" t="s">
        <v>158</v>
      </c>
      <c r="G39" s="1" t="s">
        <v>159</v>
      </c>
      <c r="H39" s="1" t="n">
        <v>34818</v>
      </c>
      <c r="I39" s="1" t="n">
        <v>24394828</v>
      </c>
      <c r="J39" s="1" t="n">
        <v>41388</v>
      </c>
      <c r="K39" s="1"/>
      <c r="L39" s="1" t="n">
        <v>241</v>
      </c>
      <c r="M39" s="1" t="n">
        <v>17475</v>
      </c>
      <c r="N39" s="1" t="n">
        <v>8737.5</v>
      </c>
      <c r="O39" s="1" t="n">
        <v>3495</v>
      </c>
      <c r="P39" s="1" t="n">
        <v>176</v>
      </c>
      <c r="Q39" s="1" t="n">
        <v>809.76</v>
      </c>
      <c r="R39" s="1" t="s">
        <v>160</v>
      </c>
      <c r="S39" s="1" t="s">
        <v>161</v>
      </c>
      <c r="T39" s="1" t="n">
        <v>36</v>
      </c>
      <c r="U39" s="1" t="n">
        <v>31</v>
      </c>
      <c r="V39" s="1"/>
      <c r="W39" s="1" t="n">
        <v>173</v>
      </c>
      <c r="X39" s="1"/>
    </row>
    <row r="40" customFormat="false" ht="13.8" hidden="false" customHeight="false" outlineLevel="0" collapsed="false">
      <c r="A40" s="1" t="n">
        <v>39</v>
      </c>
      <c r="B40" s="1" t="n">
        <v>498013065</v>
      </c>
      <c r="C40" s="1" t="n">
        <v>38444377165</v>
      </c>
      <c r="D40" s="1" t="n">
        <v>6483</v>
      </c>
      <c r="E40" s="1" t="s">
        <v>56</v>
      </c>
      <c r="F40" s="1" t="s">
        <v>162</v>
      </c>
      <c r="G40" s="1" t="s">
        <v>163</v>
      </c>
      <c r="H40" s="1" t="n">
        <v>32112</v>
      </c>
      <c r="I40" s="1" t="n">
        <v>38928294</v>
      </c>
      <c r="J40" s="1" t="n">
        <v>38682</v>
      </c>
      <c r="K40" s="1"/>
      <c r="L40" s="1" t="n">
        <v>222</v>
      </c>
      <c r="M40" s="1" t="n">
        <v>14468</v>
      </c>
      <c r="N40" s="1" t="n">
        <v>7234</v>
      </c>
      <c r="O40" s="1" t="n">
        <v>2893.6</v>
      </c>
      <c r="P40" s="1" t="n">
        <v>308</v>
      </c>
      <c r="Q40" s="1" t="n">
        <v>745.92</v>
      </c>
      <c r="R40" s="1" t="s">
        <v>164</v>
      </c>
      <c r="S40" s="1" t="s">
        <v>165</v>
      </c>
      <c r="T40" s="1" t="n">
        <v>139</v>
      </c>
      <c r="U40" s="1" t="n">
        <v>60</v>
      </c>
      <c r="V40" s="1"/>
      <c r="W40" s="1" t="n">
        <v>39</v>
      </c>
      <c r="X40" s="1"/>
    </row>
    <row r="41" customFormat="false" ht="13.8" hidden="false" customHeight="false" outlineLevel="0" collapsed="false">
      <c r="A41" s="1" t="n">
        <v>40</v>
      </c>
      <c r="B41" s="1" t="n">
        <v>379781785</v>
      </c>
      <c r="C41" s="1" t="n">
        <v>26777450157</v>
      </c>
      <c r="D41" s="1" t="n">
        <v>6958</v>
      </c>
      <c r="E41" s="1" t="s">
        <v>24</v>
      </c>
      <c r="F41" s="1" t="s">
        <v>166</v>
      </c>
      <c r="G41" s="1" t="s">
        <v>167</v>
      </c>
      <c r="H41" s="1" t="n">
        <v>31885</v>
      </c>
      <c r="I41" s="1" t="n">
        <v>44017250</v>
      </c>
      <c r="J41" s="1" t="n">
        <v>38497</v>
      </c>
      <c r="K41" s="1" t="n">
        <v>39066</v>
      </c>
      <c r="L41" s="1" t="n">
        <v>185</v>
      </c>
      <c r="M41" s="1" t="n">
        <v>7129</v>
      </c>
      <c r="N41" s="1" t="n">
        <v>3564.5</v>
      </c>
      <c r="O41" s="1" t="n">
        <v>1425.8</v>
      </c>
      <c r="P41" s="1" t="n">
        <v>264</v>
      </c>
      <c r="Q41" s="1" t="n">
        <v>621.6</v>
      </c>
      <c r="R41" s="1" t="s">
        <v>168</v>
      </c>
      <c r="S41" s="1" t="s">
        <v>169</v>
      </c>
      <c r="T41" s="1" t="n">
        <v>79</v>
      </c>
      <c r="U41" s="1" t="n">
        <v>36</v>
      </c>
      <c r="V41" s="1"/>
      <c r="W41" s="1" t="n">
        <v>2</v>
      </c>
      <c r="X41" s="1"/>
    </row>
    <row r="42" customFormat="false" ht="13.8" hidden="false" customHeight="false" outlineLevel="0" collapsed="false">
      <c r="A42" s="1" t="n">
        <v>41</v>
      </c>
      <c r="B42" s="1" t="n">
        <v>580043821</v>
      </c>
      <c r="C42" s="1" t="n">
        <v>53345652611</v>
      </c>
      <c r="D42" s="1" t="n">
        <v>6765</v>
      </c>
      <c r="E42" s="1" t="s">
        <v>24</v>
      </c>
      <c r="F42" s="1" t="s">
        <v>170</v>
      </c>
      <c r="G42" s="1" t="s">
        <v>171</v>
      </c>
      <c r="H42" s="1" t="n">
        <v>27415</v>
      </c>
      <c r="I42" s="1" t="n">
        <v>20731360</v>
      </c>
      <c r="J42" s="1" t="n">
        <v>40881</v>
      </c>
      <c r="K42" s="1" t="n">
        <v>42676</v>
      </c>
      <c r="L42" s="1" t="n">
        <v>247</v>
      </c>
      <c r="M42" s="1" t="n">
        <v>16386</v>
      </c>
      <c r="N42" s="1" t="n">
        <v>8193</v>
      </c>
      <c r="O42" s="1" t="n">
        <v>3277.2</v>
      </c>
      <c r="P42" s="1" t="n">
        <v>198</v>
      </c>
      <c r="Q42" s="1" t="n">
        <v>829.92</v>
      </c>
      <c r="R42" s="1" t="s">
        <v>153</v>
      </c>
      <c r="S42" s="1" t="s">
        <v>172</v>
      </c>
      <c r="T42" s="1" t="n">
        <v>95</v>
      </c>
      <c r="U42" s="1" t="n">
        <v>15</v>
      </c>
      <c r="V42" s="1"/>
      <c r="W42" s="1" t="n">
        <v>63</v>
      </c>
      <c r="X42" s="1"/>
    </row>
    <row r="43" customFormat="false" ht="13.8" hidden="false" customHeight="false" outlineLevel="0" collapsed="false">
      <c r="A43" s="1" t="n">
        <v>42</v>
      </c>
      <c r="B43" s="1" t="n">
        <v>743920592</v>
      </c>
      <c r="C43" s="1" t="n">
        <v>13672177381</v>
      </c>
      <c r="D43" s="1" t="n">
        <v>2469</v>
      </c>
      <c r="E43" s="1" t="s">
        <v>56</v>
      </c>
      <c r="F43" s="1" t="s">
        <v>173</v>
      </c>
      <c r="G43" s="1" t="s">
        <v>174</v>
      </c>
      <c r="H43" s="1" t="n">
        <v>31810</v>
      </c>
      <c r="I43" s="1" t="n">
        <v>38162448</v>
      </c>
      <c r="J43" s="1" t="n">
        <v>38380</v>
      </c>
      <c r="K43" s="1" t="n">
        <v>39626</v>
      </c>
      <c r="L43" s="1" t="n">
        <v>184</v>
      </c>
      <c r="M43" s="1" t="n">
        <v>16167</v>
      </c>
      <c r="N43" s="1" t="n">
        <v>8083.5</v>
      </c>
      <c r="O43" s="1" t="n">
        <v>3233.4</v>
      </c>
      <c r="P43" s="1" t="n">
        <v>264</v>
      </c>
      <c r="Q43" s="1" t="n">
        <v>618.24</v>
      </c>
      <c r="R43" s="1" t="s">
        <v>39</v>
      </c>
      <c r="S43" s="1" t="s">
        <v>175</v>
      </c>
      <c r="T43" s="1" t="n">
        <v>104</v>
      </c>
      <c r="U43" s="1" t="n">
        <v>25</v>
      </c>
      <c r="V43" s="1"/>
      <c r="W43" s="1" t="n">
        <v>25</v>
      </c>
      <c r="X43" s="1"/>
    </row>
    <row r="44" customFormat="false" ht="13.8" hidden="false" customHeight="false" outlineLevel="0" collapsed="false">
      <c r="A44" s="1" t="n">
        <v>43</v>
      </c>
      <c r="B44" s="1" t="n">
        <v>233651794</v>
      </c>
      <c r="C44" s="1" t="n">
        <v>69598912741</v>
      </c>
      <c r="D44" s="1" t="n">
        <v>2982</v>
      </c>
      <c r="E44" s="1" t="s">
        <v>24</v>
      </c>
      <c r="F44" s="1" t="s">
        <v>176</v>
      </c>
      <c r="G44" s="1" t="s">
        <v>177</v>
      </c>
      <c r="H44" s="1" t="n">
        <v>29948</v>
      </c>
      <c r="I44" s="1" t="n">
        <v>20491947</v>
      </c>
      <c r="J44" s="1" t="n">
        <v>37904</v>
      </c>
      <c r="K44" s="1" t="n">
        <v>39045</v>
      </c>
      <c r="L44" s="1" t="n">
        <v>239</v>
      </c>
      <c r="M44" s="1" t="n">
        <v>3319</v>
      </c>
      <c r="N44" s="1" t="n">
        <v>1659.5</v>
      </c>
      <c r="O44" s="1" t="n">
        <v>663.8</v>
      </c>
      <c r="P44" s="1" t="n">
        <v>308</v>
      </c>
      <c r="Q44" s="1" t="n">
        <v>803.04</v>
      </c>
      <c r="R44" s="1" t="s">
        <v>73</v>
      </c>
      <c r="S44" s="1" t="s">
        <v>178</v>
      </c>
      <c r="T44" s="1" t="n">
        <v>95</v>
      </c>
      <c r="U44" s="1" t="n">
        <v>0</v>
      </c>
      <c r="V44" s="1"/>
      <c r="W44" s="1" t="n">
        <v>53</v>
      </c>
      <c r="X44" s="1"/>
    </row>
    <row r="45" customFormat="false" ht="13.8" hidden="false" customHeight="false" outlineLevel="0" collapsed="false">
      <c r="A45" s="1" t="n">
        <v>44</v>
      </c>
      <c r="B45" s="1" t="n">
        <v>531613877</v>
      </c>
      <c r="C45" s="1" t="s">
        <v>179</v>
      </c>
      <c r="D45" s="1" t="n">
        <v>2090</v>
      </c>
      <c r="E45" s="1" t="s">
        <v>24</v>
      </c>
      <c r="F45" s="1" t="s">
        <v>180</v>
      </c>
      <c r="G45" s="1" t="s">
        <v>181</v>
      </c>
      <c r="H45" s="1" t="n">
        <v>29832</v>
      </c>
      <c r="I45" s="1" t="n">
        <v>39852094</v>
      </c>
      <c r="J45" s="1" t="n">
        <v>39957</v>
      </c>
      <c r="K45" s="1"/>
      <c r="L45" s="1" t="n">
        <v>219</v>
      </c>
      <c r="M45" s="1" t="n">
        <v>17930</v>
      </c>
      <c r="N45" s="1" t="n">
        <v>8965</v>
      </c>
      <c r="O45" s="1" t="n">
        <v>3586</v>
      </c>
      <c r="P45" s="1" t="n">
        <v>308</v>
      </c>
      <c r="Q45" s="1" t="n">
        <v>735.84</v>
      </c>
      <c r="R45" s="1" t="s">
        <v>160</v>
      </c>
      <c r="S45" s="1" t="s">
        <v>182</v>
      </c>
      <c r="T45" s="1" t="n">
        <v>75</v>
      </c>
      <c r="U45" s="1" t="n">
        <v>56</v>
      </c>
      <c r="V45" s="1"/>
      <c r="W45" s="1" t="n">
        <v>152</v>
      </c>
      <c r="X45" s="1"/>
    </row>
    <row r="46" customFormat="false" ht="13.8" hidden="false" customHeight="false" outlineLevel="0" collapsed="false">
      <c r="A46" s="1" t="n">
        <v>45</v>
      </c>
      <c r="B46" s="1" t="n">
        <v>971638278</v>
      </c>
      <c r="C46" s="1" t="n">
        <v>97612583834</v>
      </c>
      <c r="D46" s="1" t="n">
        <v>5360</v>
      </c>
      <c r="E46" s="1" t="s">
        <v>24</v>
      </c>
      <c r="F46" s="1" t="s">
        <v>183</v>
      </c>
      <c r="G46" s="1" t="s">
        <v>184</v>
      </c>
      <c r="H46" s="1" t="n">
        <v>34087</v>
      </c>
      <c r="I46" s="1" t="n">
        <v>29254981</v>
      </c>
      <c r="J46" s="1" t="n">
        <v>40657</v>
      </c>
      <c r="K46" s="1"/>
      <c r="L46" s="1" t="n">
        <v>155</v>
      </c>
      <c r="M46" s="1" t="n">
        <v>3374</v>
      </c>
      <c r="N46" s="1" t="n">
        <v>1687</v>
      </c>
      <c r="O46" s="1" t="n">
        <v>674.8</v>
      </c>
      <c r="P46" s="1" t="n">
        <v>286</v>
      </c>
      <c r="Q46" s="1" t="n">
        <v>520.8</v>
      </c>
      <c r="R46" s="1" t="s">
        <v>153</v>
      </c>
      <c r="S46" s="1" t="s">
        <v>185</v>
      </c>
      <c r="T46" s="1" t="n">
        <v>100</v>
      </c>
      <c r="U46" s="1" t="n">
        <v>55</v>
      </c>
      <c r="V46" s="1"/>
      <c r="W46" s="1" t="n">
        <v>142</v>
      </c>
      <c r="X46" s="1"/>
    </row>
    <row r="47" customFormat="false" ht="13.8" hidden="false" customHeight="false" outlineLevel="0" collapsed="false">
      <c r="A47" s="1" t="n">
        <v>46</v>
      </c>
      <c r="B47" s="1" t="n">
        <v>403255556</v>
      </c>
      <c r="C47" s="1" t="n">
        <v>90743788681</v>
      </c>
      <c r="D47" s="1" t="n">
        <v>6041</v>
      </c>
      <c r="E47" s="1" t="s">
        <v>24</v>
      </c>
      <c r="F47" s="1" t="s">
        <v>186</v>
      </c>
      <c r="G47" s="1" t="s">
        <v>187</v>
      </c>
      <c r="H47" s="1" t="n">
        <v>25899</v>
      </c>
      <c r="I47" s="1" t="n">
        <v>28601966</v>
      </c>
      <c r="J47" s="1" t="n">
        <v>37370</v>
      </c>
      <c r="K47" s="1"/>
      <c r="L47" s="1" t="n">
        <v>187</v>
      </c>
      <c r="M47" s="1" t="n">
        <v>20030</v>
      </c>
      <c r="N47" s="1" t="n">
        <v>10015</v>
      </c>
      <c r="O47" s="1" t="n">
        <v>4006</v>
      </c>
      <c r="P47" s="1" t="n">
        <v>308</v>
      </c>
      <c r="Q47" s="1" t="n">
        <v>628.32</v>
      </c>
      <c r="R47" s="1" t="s">
        <v>115</v>
      </c>
      <c r="S47" s="1" t="s">
        <v>188</v>
      </c>
      <c r="T47" s="1" t="n">
        <v>77</v>
      </c>
      <c r="U47" s="1" t="n">
        <v>21</v>
      </c>
      <c r="V47" s="1"/>
      <c r="W47" s="1" t="n">
        <v>81</v>
      </c>
      <c r="X47" s="1"/>
    </row>
    <row r="48" customFormat="false" ht="13.8" hidden="false" customHeight="false" outlineLevel="0" collapsed="false">
      <c r="A48" s="1" t="n">
        <v>47</v>
      </c>
      <c r="B48" s="1" t="n">
        <v>337580360</v>
      </c>
      <c r="C48" s="1" t="n">
        <v>96251016348</v>
      </c>
      <c r="D48" s="1" t="n">
        <v>1707</v>
      </c>
      <c r="E48" s="1" t="s">
        <v>56</v>
      </c>
      <c r="F48" s="1" t="s">
        <v>189</v>
      </c>
      <c r="G48" s="1" t="s">
        <v>190</v>
      </c>
      <c r="H48" s="1" t="n">
        <v>29961</v>
      </c>
      <c r="I48" s="1" t="n">
        <v>38756804</v>
      </c>
      <c r="J48" s="1" t="n">
        <v>36531</v>
      </c>
      <c r="K48" s="1"/>
      <c r="L48" s="1" t="n">
        <v>232</v>
      </c>
      <c r="M48" s="1" t="n">
        <v>7480</v>
      </c>
      <c r="N48" s="1" t="n">
        <v>3740</v>
      </c>
      <c r="O48" s="1" t="n">
        <v>1496</v>
      </c>
      <c r="P48" s="1" t="n">
        <v>264</v>
      </c>
      <c r="Q48" s="1" t="n">
        <v>779.52</v>
      </c>
      <c r="R48" s="1" t="s">
        <v>168</v>
      </c>
      <c r="S48" s="1" t="s">
        <v>191</v>
      </c>
      <c r="T48" s="1" t="n">
        <v>127</v>
      </c>
      <c r="U48" s="1" t="n">
        <v>0</v>
      </c>
      <c r="V48" s="1"/>
      <c r="W48" s="1" t="n">
        <v>156</v>
      </c>
      <c r="X48" s="1"/>
    </row>
    <row r="49" customFormat="false" ht="13.8" hidden="false" customHeight="false" outlineLevel="0" collapsed="false">
      <c r="A49" s="1" t="n">
        <v>48</v>
      </c>
      <c r="B49" s="1" t="n">
        <v>993311564</v>
      </c>
      <c r="C49" s="1" t="n">
        <v>82554147473</v>
      </c>
      <c r="D49" s="1" t="n">
        <v>7520</v>
      </c>
      <c r="E49" s="1" t="s">
        <v>56</v>
      </c>
      <c r="F49" s="1" t="s">
        <v>192</v>
      </c>
      <c r="G49" s="1" t="s">
        <v>193</v>
      </c>
      <c r="H49" s="1" t="n">
        <v>35709</v>
      </c>
      <c r="I49" s="1" t="n">
        <v>20268909</v>
      </c>
      <c r="J49" s="1" t="n">
        <v>42279</v>
      </c>
      <c r="K49" s="1"/>
      <c r="L49" s="1" t="n">
        <v>247</v>
      </c>
      <c r="M49" s="1" t="n">
        <v>3947</v>
      </c>
      <c r="N49" s="1" t="n">
        <v>1973.5</v>
      </c>
      <c r="O49" s="1" t="n">
        <v>789.4</v>
      </c>
      <c r="P49" s="1" t="n">
        <v>176</v>
      </c>
      <c r="Q49" s="1" t="n">
        <v>829.92</v>
      </c>
      <c r="R49" s="1" t="s">
        <v>77</v>
      </c>
      <c r="S49" s="1" t="s">
        <v>194</v>
      </c>
      <c r="T49" s="1" t="n">
        <v>67</v>
      </c>
      <c r="U49" s="1" t="n">
        <v>16</v>
      </c>
      <c r="V49" s="1"/>
      <c r="W49" s="1" t="n">
        <v>160</v>
      </c>
      <c r="X49" s="1"/>
    </row>
    <row r="50" customFormat="false" ht="13.8" hidden="false" customHeight="false" outlineLevel="0" collapsed="false">
      <c r="A50" s="1" t="n">
        <v>49</v>
      </c>
      <c r="B50" s="1" t="n">
        <v>229987650</v>
      </c>
      <c r="C50" s="1" t="n">
        <v>96835281373</v>
      </c>
      <c r="D50" s="1" t="n">
        <v>6444</v>
      </c>
      <c r="E50" s="1" t="s">
        <v>24</v>
      </c>
      <c r="F50" s="1" t="s">
        <v>195</v>
      </c>
      <c r="G50" s="1" t="s">
        <v>196</v>
      </c>
      <c r="H50" s="1" t="n">
        <v>33065</v>
      </c>
      <c r="I50" s="1" t="n">
        <v>30671573</v>
      </c>
      <c r="J50" s="1" t="n">
        <v>39635</v>
      </c>
      <c r="K50" s="1"/>
      <c r="L50" s="1" t="n">
        <v>151</v>
      </c>
      <c r="M50" s="1" t="n">
        <v>24509</v>
      </c>
      <c r="N50" s="1" t="n">
        <v>12254.5</v>
      </c>
      <c r="O50" s="1" t="n">
        <v>4901.8</v>
      </c>
      <c r="P50" s="1" t="n">
        <v>154</v>
      </c>
      <c r="Q50" s="1" t="n">
        <v>507.36</v>
      </c>
      <c r="R50" s="1" t="s">
        <v>51</v>
      </c>
      <c r="S50" s="1" t="s">
        <v>197</v>
      </c>
      <c r="T50" s="1" t="n">
        <v>120</v>
      </c>
      <c r="U50" s="1" t="n">
        <v>50</v>
      </c>
      <c r="V50" s="1"/>
      <c r="W50" s="1" t="n">
        <v>142</v>
      </c>
      <c r="X50" s="1"/>
    </row>
    <row r="51" customFormat="false" ht="13.8" hidden="false" customHeight="false" outlineLevel="0" collapsed="false">
      <c r="A51" s="1" t="n">
        <v>50</v>
      </c>
      <c r="B51" s="1" t="n">
        <v>885637441</v>
      </c>
      <c r="C51" s="1" t="n">
        <v>27461461679</v>
      </c>
      <c r="D51" s="1" t="n">
        <v>4466</v>
      </c>
      <c r="E51" s="1" t="s">
        <v>56</v>
      </c>
      <c r="F51" s="1" t="s">
        <v>198</v>
      </c>
      <c r="G51" s="1" t="s">
        <v>199</v>
      </c>
      <c r="H51" s="1" t="n">
        <v>28135</v>
      </c>
      <c r="I51" s="1" t="n">
        <v>33558620</v>
      </c>
      <c r="J51" s="1" t="n">
        <v>38598</v>
      </c>
      <c r="K51" s="1" t="n">
        <v>39522</v>
      </c>
      <c r="L51" s="1" t="n">
        <v>153</v>
      </c>
      <c r="M51" s="1" t="n">
        <v>12394</v>
      </c>
      <c r="N51" s="1" t="n">
        <v>6197</v>
      </c>
      <c r="O51" s="1" t="n">
        <v>2478.8</v>
      </c>
      <c r="P51" s="1" t="n">
        <v>220</v>
      </c>
      <c r="Q51" s="1" t="n">
        <v>514.08</v>
      </c>
      <c r="R51" s="1" t="s">
        <v>51</v>
      </c>
      <c r="S51" s="1" t="s">
        <v>200</v>
      </c>
      <c r="T51" s="1" t="n">
        <v>34</v>
      </c>
      <c r="U51" s="1" t="n">
        <v>40</v>
      </c>
      <c r="V51" s="1"/>
      <c r="W51" s="1" t="n">
        <v>77</v>
      </c>
      <c r="X51" s="1"/>
    </row>
    <row r="52" customFormat="false" ht="13.8" hidden="false" customHeight="false" outlineLevel="0" collapsed="false">
      <c r="A52" s="1" t="n">
        <v>51</v>
      </c>
      <c r="B52" s="1" t="n">
        <v>173470428</v>
      </c>
      <c r="C52" s="1" t="n">
        <v>60565008263</v>
      </c>
      <c r="D52" s="1" t="n">
        <v>7094</v>
      </c>
      <c r="E52" s="1" t="s">
        <v>56</v>
      </c>
      <c r="F52" s="1" t="s">
        <v>201</v>
      </c>
      <c r="G52" s="1" t="s">
        <v>202</v>
      </c>
      <c r="H52" s="1" t="n">
        <v>30682</v>
      </c>
      <c r="I52" s="1" t="n">
        <v>23294683</v>
      </c>
      <c r="J52" s="1" t="n">
        <v>41426</v>
      </c>
      <c r="K52" s="1"/>
      <c r="L52" s="1" t="n">
        <v>238</v>
      </c>
      <c r="M52" s="1" t="n">
        <v>12832</v>
      </c>
      <c r="N52" s="1" t="n">
        <v>6416</v>
      </c>
      <c r="O52" s="1" t="n">
        <v>2566.4</v>
      </c>
      <c r="P52" s="1" t="n">
        <v>242</v>
      </c>
      <c r="Q52" s="1" t="n">
        <v>799.68</v>
      </c>
      <c r="R52" s="1" t="s">
        <v>35</v>
      </c>
      <c r="S52" s="1" t="s">
        <v>203</v>
      </c>
      <c r="T52" s="1" t="n">
        <v>126</v>
      </c>
      <c r="U52" s="1" t="n">
        <v>14</v>
      </c>
      <c r="V52" s="1"/>
      <c r="W52" s="1" t="n">
        <v>44</v>
      </c>
      <c r="X52" s="1"/>
    </row>
    <row r="53" customFormat="false" ht="13.8" hidden="false" customHeight="false" outlineLevel="0" collapsed="false">
      <c r="A53" s="1" t="n">
        <v>52</v>
      </c>
      <c r="B53" s="1" t="n">
        <v>752348160</v>
      </c>
      <c r="C53" s="1" t="n">
        <v>85198417825</v>
      </c>
      <c r="D53" s="1" t="n">
        <v>2065</v>
      </c>
      <c r="E53" s="1" t="s">
        <v>56</v>
      </c>
      <c r="F53" s="1" t="s">
        <v>204</v>
      </c>
      <c r="G53" s="1" t="s">
        <v>205</v>
      </c>
      <c r="H53" s="1" t="n">
        <v>29114</v>
      </c>
      <c r="I53" s="1" t="n">
        <v>43564524</v>
      </c>
      <c r="J53" s="1" t="n">
        <v>41948</v>
      </c>
      <c r="K53" s="1"/>
      <c r="L53" s="1" t="n">
        <v>231</v>
      </c>
      <c r="M53" s="1" t="n">
        <v>20951</v>
      </c>
      <c r="N53" s="1" t="n">
        <v>10475.5</v>
      </c>
      <c r="O53" s="1" t="n">
        <v>4190.2</v>
      </c>
      <c r="P53" s="1" t="n">
        <v>308</v>
      </c>
      <c r="Q53" s="1" t="n">
        <v>776.16</v>
      </c>
      <c r="R53" s="1" t="s">
        <v>87</v>
      </c>
      <c r="S53" s="1" t="s">
        <v>206</v>
      </c>
      <c r="T53" s="1" t="n">
        <v>131</v>
      </c>
      <c r="U53" s="1" t="n">
        <v>13</v>
      </c>
      <c r="V53" s="1"/>
      <c r="W53" s="1" t="n">
        <v>114</v>
      </c>
      <c r="X53" s="1"/>
    </row>
    <row r="54" customFormat="false" ht="13.8" hidden="false" customHeight="false" outlineLevel="0" collapsed="false">
      <c r="A54" s="1" t="n">
        <v>53</v>
      </c>
      <c r="B54" s="1" t="n">
        <v>613476929</v>
      </c>
      <c r="C54" s="1" t="n">
        <v>36847018907</v>
      </c>
      <c r="D54" s="1" t="n">
        <v>5452</v>
      </c>
      <c r="E54" s="1" t="s">
        <v>24</v>
      </c>
      <c r="F54" s="1" t="s">
        <v>207</v>
      </c>
      <c r="G54" s="1" t="s">
        <v>208</v>
      </c>
      <c r="H54" s="1" t="n">
        <v>29400</v>
      </c>
      <c r="I54" s="1" t="n">
        <v>41565611</v>
      </c>
      <c r="J54" s="1" t="n">
        <v>36621</v>
      </c>
      <c r="K54" s="1" t="n">
        <v>38138</v>
      </c>
      <c r="L54" s="1" t="n">
        <v>196</v>
      </c>
      <c r="M54" s="1" t="n">
        <v>1872</v>
      </c>
      <c r="N54" s="1" t="n">
        <v>936</v>
      </c>
      <c r="O54" s="1" t="n">
        <v>374.4</v>
      </c>
      <c r="P54" s="1" t="n">
        <v>242</v>
      </c>
      <c r="Q54" s="1" t="n">
        <v>658.56</v>
      </c>
      <c r="R54" s="1" t="s">
        <v>47</v>
      </c>
      <c r="S54" s="1" t="s">
        <v>209</v>
      </c>
      <c r="T54" s="1" t="n">
        <v>63</v>
      </c>
      <c r="U54" s="1" t="n">
        <v>54</v>
      </c>
      <c r="V54" s="1"/>
      <c r="W54" s="1" t="n">
        <v>25</v>
      </c>
      <c r="X54" s="1"/>
    </row>
    <row r="55" customFormat="false" ht="13.8" hidden="false" customHeight="false" outlineLevel="0" collapsed="false">
      <c r="A55" s="1" t="n">
        <v>54</v>
      </c>
      <c r="B55" s="1" t="n">
        <v>289498961</v>
      </c>
      <c r="C55" s="1" t="n">
        <v>52374080491</v>
      </c>
      <c r="D55" s="1" t="n">
        <v>3944</v>
      </c>
      <c r="E55" s="1" t="s">
        <v>24</v>
      </c>
      <c r="F55" s="1" t="s">
        <v>210</v>
      </c>
      <c r="G55" s="1" t="s">
        <v>211</v>
      </c>
      <c r="H55" s="1" t="n">
        <v>34361</v>
      </c>
      <c r="I55" s="1" t="n">
        <v>30055064</v>
      </c>
      <c r="J55" s="1" t="n">
        <v>40931</v>
      </c>
      <c r="K55" s="1"/>
      <c r="L55" s="1" t="n">
        <v>196</v>
      </c>
      <c r="M55" s="1" t="n">
        <v>23391</v>
      </c>
      <c r="N55" s="1" t="n">
        <v>11695.5</v>
      </c>
      <c r="O55" s="1" t="n">
        <v>4678.2</v>
      </c>
      <c r="P55" s="1" t="n">
        <v>220</v>
      </c>
      <c r="Q55" s="1" t="n">
        <v>658.56</v>
      </c>
      <c r="R55" s="1" t="s">
        <v>35</v>
      </c>
      <c r="S55" s="1" t="s">
        <v>212</v>
      </c>
      <c r="T55" s="1" t="n">
        <v>149</v>
      </c>
      <c r="U55" s="1" t="n">
        <v>22</v>
      </c>
      <c r="V55" s="1"/>
      <c r="W55" s="1" t="n">
        <v>76</v>
      </c>
      <c r="X55" s="1"/>
    </row>
    <row r="56" customFormat="false" ht="13.8" hidden="false" customHeight="false" outlineLevel="0" collapsed="false">
      <c r="A56" s="1" t="n">
        <v>55</v>
      </c>
      <c r="B56" s="1" t="n">
        <v>471934947</v>
      </c>
      <c r="C56" s="1" t="s">
        <v>213</v>
      </c>
      <c r="D56" s="1" t="n">
        <v>3103</v>
      </c>
      <c r="E56" s="1" t="s">
        <v>56</v>
      </c>
      <c r="F56" s="1" t="s">
        <v>214</v>
      </c>
      <c r="G56" s="1" t="s">
        <v>215</v>
      </c>
      <c r="H56" s="1" t="n">
        <v>33425</v>
      </c>
      <c r="I56" s="1" t="n">
        <v>24646714</v>
      </c>
      <c r="J56" s="1" t="n">
        <v>39995</v>
      </c>
      <c r="K56" s="1" t="n">
        <v>40236</v>
      </c>
      <c r="L56" s="1" t="n">
        <v>221</v>
      </c>
      <c r="M56" s="1" t="n">
        <v>3861</v>
      </c>
      <c r="N56" s="1" t="n">
        <v>1930.5</v>
      </c>
      <c r="O56" s="1" t="n">
        <v>772.2</v>
      </c>
      <c r="P56" s="1" t="n">
        <v>198</v>
      </c>
      <c r="Q56" s="1" t="n">
        <v>742.56</v>
      </c>
      <c r="R56" s="1" t="s">
        <v>168</v>
      </c>
      <c r="S56" s="1" t="s">
        <v>216</v>
      </c>
      <c r="T56" s="1" t="n">
        <v>34</v>
      </c>
      <c r="U56" s="1" t="n">
        <v>26</v>
      </c>
      <c r="V56" s="1"/>
      <c r="W56" s="1" t="n">
        <v>180</v>
      </c>
      <c r="X56" s="1"/>
    </row>
    <row r="57" customFormat="false" ht="13.8" hidden="false" customHeight="false" outlineLevel="0" collapsed="false">
      <c r="A57" s="1" t="n">
        <v>56</v>
      </c>
      <c r="B57" s="1" t="n">
        <v>441836342</v>
      </c>
      <c r="C57" s="1" t="n">
        <v>70906507885</v>
      </c>
      <c r="D57" s="1" t="n">
        <v>4828</v>
      </c>
      <c r="E57" s="1" t="s">
        <v>56</v>
      </c>
      <c r="F57" s="1" t="s">
        <v>217</v>
      </c>
      <c r="G57" s="1" t="s">
        <v>218</v>
      </c>
      <c r="H57" s="1" t="n">
        <v>26465</v>
      </c>
      <c r="I57" s="1" t="n">
        <v>47502117</v>
      </c>
      <c r="J57" s="1" t="n">
        <v>34098</v>
      </c>
      <c r="K57" s="1"/>
      <c r="L57" s="1" t="n">
        <v>166</v>
      </c>
      <c r="M57" s="1" t="n">
        <v>19297</v>
      </c>
      <c r="N57" s="1" t="n">
        <v>9648.5</v>
      </c>
      <c r="O57" s="1" t="n">
        <v>3859.4</v>
      </c>
      <c r="P57" s="1" t="n">
        <v>154</v>
      </c>
      <c r="Q57" s="1" t="n">
        <v>557.76</v>
      </c>
      <c r="R57" s="1" t="s">
        <v>164</v>
      </c>
      <c r="S57" s="1" t="s">
        <v>219</v>
      </c>
      <c r="T57" s="1" t="n">
        <v>114</v>
      </c>
      <c r="U57" s="1" t="n">
        <v>3</v>
      </c>
      <c r="V57" s="1"/>
      <c r="W57" s="1" t="n">
        <v>142</v>
      </c>
      <c r="X57" s="1"/>
    </row>
    <row r="58" customFormat="false" ht="13.8" hidden="false" customHeight="false" outlineLevel="0" collapsed="false">
      <c r="A58" s="1" t="n">
        <v>57</v>
      </c>
      <c r="B58" s="1" t="n">
        <v>587945722</v>
      </c>
      <c r="C58" s="1" t="n">
        <v>54642088823</v>
      </c>
      <c r="D58" s="1" t="n">
        <v>1302</v>
      </c>
      <c r="E58" s="1" t="s">
        <v>24</v>
      </c>
      <c r="F58" s="1" t="s">
        <v>220</v>
      </c>
      <c r="G58" s="1" t="s">
        <v>221</v>
      </c>
      <c r="H58" s="1" t="n">
        <v>31000</v>
      </c>
      <c r="I58" s="1" t="n">
        <v>30987596</v>
      </c>
      <c r="J58" s="1" t="n">
        <v>37570</v>
      </c>
      <c r="K58" s="1"/>
      <c r="L58" s="1" t="n">
        <v>197</v>
      </c>
      <c r="M58" s="1" t="n">
        <v>24482</v>
      </c>
      <c r="N58" s="1" t="n">
        <v>12241</v>
      </c>
      <c r="O58" s="1" t="n">
        <v>4896.4</v>
      </c>
      <c r="P58" s="1" t="n">
        <v>220</v>
      </c>
      <c r="Q58" s="1" t="n">
        <v>661.92</v>
      </c>
      <c r="R58" s="1" t="s">
        <v>160</v>
      </c>
      <c r="S58" s="1" t="s">
        <v>222</v>
      </c>
      <c r="T58" s="1" t="n">
        <v>86</v>
      </c>
      <c r="U58" s="1" t="n">
        <v>57</v>
      </c>
      <c r="V58" s="1"/>
      <c r="W58" s="1" t="n">
        <v>4</v>
      </c>
      <c r="X58" s="1"/>
    </row>
    <row r="59" customFormat="false" ht="13.8" hidden="false" customHeight="false" outlineLevel="0" collapsed="false">
      <c r="A59" s="1" t="n">
        <v>58</v>
      </c>
      <c r="B59" s="1" t="n">
        <v>672290514</v>
      </c>
      <c r="C59" s="1" t="n">
        <v>27148931071</v>
      </c>
      <c r="D59" s="1" t="n">
        <v>3543</v>
      </c>
      <c r="E59" s="1" t="s">
        <v>24</v>
      </c>
      <c r="F59" s="1" t="s">
        <v>223</v>
      </c>
      <c r="G59" s="1" t="s">
        <v>224</v>
      </c>
      <c r="H59" s="1" t="n">
        <v>34378</v>
      </c>
      <c r="I59" s="1" t="n">
        <v>38135763</v>
      </c>
      <c r="J59" s="1" t="n">
        <v>40948</v>
      </c>
      <c r="K59" s="1"/>
      <c r="L59" s="1" t="n">
        <v>226</v>
      </c>
      <c r="M59" s="1" t="n">
        <v>7049</v>
      </c>
      <c r="N59" s="1" t="n">
        <v>3524.5</v>
      </c>
      <c r="O59" s="1" t="n">
        <v>1409.8</v>
      </c>
      <c r="P59" s="1" t="n">
        <v>286</v>
      </c>
      <c r="Q59" s="1" t="n">
        <v>759.36</v>
      </c>
      <c r="R59" s="1" t="s">
        <v>136</v>
      </c>
      <c r="S59" s="1" t="s">
        <v>225</v>
      </c>
      <c r="T59" s="1" t="n">
        <v>35</v>
      </c>
      <c r="U59" s="1" t="n">
        <v>17</v>
      </c>
      <c r="V59" s="1"/>
      <c r="W59" s="1" t="n">
        <v>162</v>
      </c>
      <c r="X59" s="1"/>
    </row>
    <row r="60" customFormat="false" ht="13.8" hidden="false" customHeight="false" outlineLevel="0" collapsed="false">
      <c r="A60" s="1" t="n">
        <v>59</v>
      </c>
      <c r="B60" s="1" t="n">
        <v>348351354</v>
      </c>
      <c r="C60" s="1" t="n">
        <v>92249378299</v>
      </c>
      <c r="D60" s="1" t="n">
        <v>6617</v>
      </c>
      <c r="E60" s="1" t="s">
        <v>56</v>
      </c>
      <c r="F60" s="1" t="s">
        <v>226</v>
      </c>
      <c r="G60" s="1" t="s">
        <v>227</v>
      </c>
      <c r="H60" s="1" t="n">
        <v>35155</v>
      </c>
      <c r="I60" s="1" t="n">
        <v>37063517</v>
      </c>
      <c r="J60" s="1" t="n">
        <v>41725</v>
      </c>
      <c r="K60" s="1" t="n">
        <v>43105</v>
      </c>
      <c r="L60" s="1" t="n">
        <v>218</v>
      </c>
      <c r="M60" s="1" t="n">
        <v>8743</v>
      </c>
      <c r="N60" s="1" t="n">
        <v>4371.5</v>
      </c>
      <c r="O60" s="1" t="n">
        <v>1748.6</v>
      </c>
      <c r="P60" s="1" t="n">
        <v>198</v>
      </c>
      <c r="Q60" s="1" t="n">
        <v>732.48</v>
      </c>
      <c r="R60" s="1" t="s">
        <v>27</v>
      </c>
      <c r="S60" s="1" t="s">
        <v>228</v>
      </c>
      <c r="T60" s="1" t="n">
        <v>75</v>
      </c>
      <c r="U60" s="1" t="n">
        <v>4</v>
      </c>
      <c r="V60" s="1"/>
      <c r="W60" s="1" t="n">
        <v>45</v>
      </c>
      <c r="X60" s="1"/>
    </row>
    <row r="61" customFormat="false" ht="13.8" hidden="false" customHeight="false" outlineLevel="0" collapsed="false">
      <c r="A61" s="1" t="n">
        <v>60</v>
      </c>
      <c r="B61" s="1" t="n">
        <v>473992858</v>
      </c>
      <c r="C61" s="1" t="n">
        <v>43020461189</v>
      </c>
      <c r="D61" s="1" t="n">
        <v>6356</v>
      </c>
      <c r="E61" s="1" t="s">
        <v>56</v>
      </c>
      <c r="F61" s="1" t="s">
        <v>229</v>
      </c>
      <c r="G61" s="1" t="s">
        <v>230</v>
      </c>
      <c r="H61" s="1" t="n">
        <v>34408</v>
      </c>
      <c r="I61" s="1" t="n">
        <v>47265296</v>
      </c>
      <c r="J61" s="1" t="n">
        <v>40978</v>
      </c>
      <c r="K61" s="1"/>
      <c r="L61" s="1" t="n">
        <v>236</v>
      </c>
      <c r="M61" s="1" t="n">
        <v>19379</v>
      </c>
      <c r="N61" s="1" t="n">
        <v>9689.5</v>
      </c>
      <c r="O61" s="1" t="n">
        <v>3875.8</v>
      </c>
      <c r="P61" s="1" t="n">
        <v>286</v>
      </c>
      <c r="Q61" s="1" t="n">
        <v>792.96</v>
      </c>
      <c r="R61" s="1" t="s">
        <v>136</v>
      </c>
      <c r="S61" s="1" t="s">
        <v>231</v>
      </c>
      <c r="T61" s="1" t="n">
        <v>92</v>
      </c>
      <c r="U61" s="1" t="n">
        <v>18</v>
      </c>
      <c r="V61" s="1"/>
      <c r="W61" s="1" t="n">
        <v>174</v>
      </c>
      <c r="X61" s="1"/>
    </row>
    <row r="62" customFormat="false" ht="13.8" hidden="false" customHeight="false" outlineLevel="0" collapsed="false">
      <c r="A62" s="1" t="n">
        <v>61</v>
      </c>
      <c r="B62" s="1" t="n">
        <v>733055617</v>
      </c>
      <c r="C62" s="1" t="n">
        <v>70947774668</v>
      </c>
      <c r="D62" s="1" t="n">
        <v>6587</v>
      </c>
      <c r="E62" s="1" t="s">
        <v>24</v>
      </c>
      <c r="F62" s="1" t="s">
        <v>232</v>
      </c>
      <c r="G62" s="1" t="s">
        <v>233</v>
      </c>
      <c r="H62" s="1" t="n">
        <v>33943</v>
      </c>
      <c r="I62" s="1" t="n">
        <v>21433833</v>
      </c>
      <c r="J62" s="1" t="n">
        <v>42070</v>
      </c>
      <c r="K62" s="1"/>
      <c r="L62" s="1" t="n">
        <v>154</v>
      </c>
      <c r="M62" s="1" t="n">
        <v>13008</v>
      </c>
      <c r="N62" s="1" t="n">
        <v>6504</v>
      </c>
      <c r="O62" s="1" t="n">
        <v>2601.6</v>
      </c>
      <c r="P62" s="1" t="n">
        <v>308</v>
      </c>
      <c r="Q62" s="1" t="n">
        <v>517.44</v>
      </c>
      <c r="R62" s="1" t="s">
        <v>31</v>
      </c>
      <c r="S62" s="1" t="s">
        <v>234</v>
      </c>
      <c r="T62" s="1" t="n">
        <v>143</v>
      </c>
      <c r="U62" s="1" t="n">
        <v>4</v>
      </c>
      <c r="V62" s="1"/>
      <c r="W62" s="1" t="n">
        <v>81</v>
      </c>
      <c r="X62" s="1"/>
    </row>
    <row r="63" customFormat="false" ht="13.8" hidden="false" customHeight="false" outlineLevel="0" collapsed="false">
      <c r="A63" s="1" t="n">
        <v>62</v>
      </c>
      <c r="B63" s="1" t="n">
        <v>821413862</v>
      </c>
      <c r="C63" s="1" t="n">
        <v>83362534903</v>
      </c>
      <c r="D63" s="1" t="n">
        <v>6788</v>
      </c>
      <c r="E63" s="1" t="s">
        <v>24</v>
      </c>
      <c r="F63" s="1" t="s">
        <v>235</v>
      </c>
      <c r="G63" s="1" t="s">
        <v>236</v>
      </c>
      <c r="H63" s="1" t="n">
        <v>29466</v>
      </c>
      <c r="I63" s="1" t="n">
        <v>47416246</v>
      </c>
      <c r="J63" s="1" t="n">
        <v>41693</v>
      </c>
      <c r="K63" s="1"/>
      <c r="L63" s="1" t="n">
        <v>161</v>
      </c>
      <c r="M63" s="1" t="n">
        <v>19843</v>
      </c>
      <c r="N63" s="1" t="n">
        <v>9921.5</v>
      </c>
      <c r="O63" s="1" t="n">
        <v>3968.6</v>
      </c>
      <c r="P63" s="1" t="n">
        <v>154</v>
      </c>
      <c r="Q63" s="1" t="n">
        <v>540.96</v>
      </c>
      <c r="R63" s="1" t="s">
        <v>91</v>
      </c>
      <c r="S63" s="1" t="s">
        <v>237</v>
      </c>
      <c r="T63" s="1" t="n">
        <v>95</v>
      </c>
      <c r="U63" s="1" t="n">
        <v>9</v>
      </c>
      <c r="V63" s="1"/>
      <c r="W63" s="1" t="n">
        <v>193</v>
      </c>
      <c r="X63" s="1"/>
    </row>
    <row r="64" customFormat="false" ht="13.8" hidden="false" customHeight="false" outlineLevel="0" collapsed="false">
      <c r="A64" s="1" t="n">
        <v>63</v>
      </c>
      <c r="B64" s="1" t="n">
        <v>226520034</v>
      </c>
      <c r="C64" s="1" t="n">
        <v>58990891166</v>
      </c>
      <c r="D64" s="1" t="n">
        <v>3903</v>
      </c>
      <c r="E64" s="1" t="s">
        <v>56</v>
      </c>
      <c r="F64" s="1" t="s">
        <v>238</v>
      </c>
      <c r="G64" s="1" t="s">
        <v>239</v>
      </c>
      <c r="H64" s="1" t="n">
        <v>32259</v>
      </c>
      <c r="I64" s="1" t="n">
        <v>25516035</v>
      </c>
      <c r="J64" s="1" t="n">
        <v>41445</v>
      </c>
      <c r="K64" s="1"/>
      <c r="L64" s="1" t="n">
        <v>246</v>
      </c>
      <c r="M64" s="1" t="n">
        <v>11983</v>
      </c>
      <c r="N64" s="1" t="n">
        <v>5991.5</v>
      </c>
      <c r="O64" s="1" t="n">
        <v>2396.6</v>
      </c>
      <c r="P64" s="1" t="n">
        <v>264</v>
      </c>
      <c r="Q64" s="1" t="n">
        <v>826.56</v>
      </c>
      <c r="R64" s="1" t="s">
        <v>39</v>
      </c>
      <c r="S64" s="1" t="s">
        <v>240</v>
      </c>
      <c r="T64" s="1" t="n">
        <v>38</v>
      </c>
      <c r="U64" s="1" t="n">
        <v>37</v>
      </c>
      <c r="V64" s="1"/>
      <c r="W64" s="1" t="n">
        <v>174</v>
      </c>
      <c r="X64" s="1"/>
    </row>
    <row r="65" customFormat="false" ht="13.8" hidden="false" customHeight="false" outlineLevel="0" collapsed="false">
      <c r="A65" s="1" t="n">
        <v>64</v>
      </c>
      <c r="B65" s="1" t="n">
        <v>432815331</v>
      </c>
      <c r="C65" s="1" t="n">
        <v>17507519379</v>
      </c>
      <c r="D65" s="1" t="n">
        <v>2633</v>
      </c>
      <c r="E65" s="1" t="s">
        <v>24</v>
      </c>
      <c r="F65" s="1" t="s">
        <v>241</v>
      </c>
      <c r="G65" s="1" t="s">
        <v>242</v>
      </c>
      <c r="H65" s="1" t="n">
        <v>32360</v>
      </c>
      <c r="I65" s="1" t="n">
        <v>21987179</v>
      </c>
      <c r="J65" s="1" t="n">
        <v>38930</v>
      </c>
      <c r="K65" s="1"/>
      <c r="L65" s="1" t="n">
        <v>176</v>
      </c>
      <c r="M65" s="1" t="n">
        <v>16484</v>
      </c>
      <c r="N65" s="1" t="n">
        <v>8242</v>
      </c>
      <c r="O65" s="1" t="n">
        <v>3296.8</v>
      </c>
      <c r="P65" s="1" t="n">
        <v>264</v>
      </c>
      <c r="Q65" s="1" t="n">
        <v>591.36</v>
      </c>
      <c r="R65" s="1" t="s">
        <v>160</v>
      </c>
      <c r="S65" s="1" t="s">
        <v>243</v>
      </c>
      <c r="T65" s="1" t="n">
        <v>65</v>
      </c>
      <c r="U65" s="1" t="n">
        <v>16</v>
      </c>
      <c r="V65" s="1"/>
      <c r="W65" s="1" t="n">
        <v>21</v>
      </c>
      <c r="X65" s="1"/>
    </row>
    <row r="66" customFormat="false" ht="13.8" hidden="false" customHeight="false" outlineLevel="0" collapsed="false">
      <c r="A66" s="1" t="n">
        <v>65</v>
      </c>
      <c r="B66" s="1" t="n">
        <v>599595958</v>
      </c>
      <c r="C66" s="1" t="n">
        <v>61335203433</v>
      </c>
      <c r="D66" s="1" t="n">
        <v>5546</v>
      </c>
      <c r="E66" s="1" t="s">
        <v>24</v>
      </c>
      <c r="F66" s="1" t="s">
        <v>244</v>
      </c>
      <c r="G66" s="1" t="s">
        <v>245</v>
      </c>
      <c r="H66" s="1" t="n">
        <v>29474</v>
      </c>
      <c r="I66" s="1" t="n">
        <v>46803076</v>
      </c>
      <c r="J66" s="1" t="n">
        <v>36044</v>
      </c>
      <c r="K66" s="1"/>
      <c r="L66" s="1" t="n">
        <v>150</v>
      </c>
      <c r="M66" s="1" t="n">
        <v>11596</v>
      </c>
      <c r="N66" s="1" t="n">
        <v>5798</v>
      </c>
      <c r="O66" s="1" t="n">
        <v>2319.2</v>
      </c>
      <c r="P66" s="1" t="n">
        <v>198</v>
      </c>
      <c r="Q66" s="1" t="n">
        <v>504</v>
      </c>
      <c r="R66" s="1" t="s">
        <v>91</v>
      </c>
      <c r="S66" s="1" t="s">
        <v>246</v>
      </c>
      <c r="T66" s="1" t="n">
        <v>135</v>
      </c>
      <c r="U66" s="1" t="n">
        <v>31</v>
      </c>
      <c r="V66" s="1"/>
      <c r="W66" s="1" t="n">
        <v>61</v>
      </c>
      <c r="X66" s="1"/>
    </row>
    <row r="67" customFormat="false" ht="13.8" hidden="false" customHeight="false" outlineLevel="0" collapsed="false">
      <c r="A67" s="1" t="n">
        <v>66</v>
      </c>
      <c r="B67" s="1" t="n">
        <v>531722083</v>
      </c>
      <c r="C67" s="1" t="n">
        <v>35900521383</v>
      </c>
      <c r="D67" s="1" t="n">
        <v>1522</v>
      </c>
      <c r="E67" s="1" t="s">
        <v>56</v>
      </c>
      <c r="F67" s="1" t="s">
        <v>247</v>
      </c>
      <c r="G67" s="1" t="s">
        <v>248</v>
      </c>
      <c r="H67" s="1" t="n">
        <v>27851</v>
      </c>
      <c r="I67" s="1" t="n">
        <v>21139804</v>
      </c>
      <c r="J67" s="1" t="n">
        <v>40956</v>
      </c>
      <c r="K67" s="1"/>
      <c r="L67" s="1" t="n">
        <v>244</v>
      </c>
      <c r="M67" s="1" t="n">
        <v>19441</v>
      </c>
      <c r="N67" s="1" t="n">
        <v>9720.5</v>
      </c>
      <c r="O67" s="1" t="n">
        <v>3888.2</v>
      </c>
      <c r="P67" s="1" t="n">
        <v>242</v>
      </c>
      <c r="Q67" s="1" t="n">
        <v>819.84</v>
      </c>
      <c r="R67" s="1" t="s">
        <v>31</v>
      </c>
      <c r="S67" s="1" t="s">
        <v>249</v>
      </c>
      <c r="T67" s="1" t="n">
        <v>70</v>
      </c>
      <c r="U67" s="1" t="n">
        <v>21</v>
      </c>
      <c r="V67" s="1"/>
      <c r="W67" s="1" t="n">
        <v>162</v>
      </c>
      <c r="X67" s="1"/>
    </row>
    <row r="68" customFormat="false" ht="13.8" hidden="false" customHeight="false" outlineLevel="0" collapsed="false">
      <c r="A68" s="1" t="n">
        <v>67</v>
      </c>
      <c r="B68" s="1" t="n">
        <v>777593239</v>
      </c>
      <c r="C68" s="1" t="n">
        <v>49303014478</v>
      </c>
      <c r="D68" s="1" t="n">
        <v>1546</v>
      </c>
      <c r="E68" s="1" t="s">
        <v>24</v>
      </c>
      <c r="F68" s="1" t="s">
        <v>250</v>
      </c>
      <c r="G68" s="1" t="s">
        <v>251</v>
      </c>
      <c r="H68" s="1" t="n">
        <v>31537</v>
      </c>
      <c r="I68" s="1" t="n">
        <v>20982322</v>
      </c>
      <c r="J68" s="1" t="n">
        <v>38107</v>
      </c>
      <c r="K68" s="1"/>
      <c r="L68" s="1" t="n">
        <v>247</v>
      </c>
      <c r="M68" s="1" t="n">
        <v>12054</v>
      </c>
      <c r="N68" s="1" t="n">
        <v>6027</v>
      </c>
      <c r="O68" s="1" t="n">
        <v>2410.8</v>
      </c>
      <c r="P68" s="1" t="n">
        <v>308</v>
      </c>
      <c r="Q68" s="1" t="n">
        <v>829.92</v>
      </c>
      <c r="R68" s="1" t="s">
        <v>122</v>
      </c>
      <c r="S68" s="1" t="s">
        <v>252</v>
      </c>
      <c r="T68" s="1" t="n">
        <v>65</v>
      </c>
      <c r="U68" s="1" t="n">
        <v>35</v>
      </c>
      <c r="V68" s="1"/>
      <c r="W68" s="1" t="n">
        <v>91</v>
      </c>
      <c r="X68" s="1"/>
    </row>
    <row r="69" customFormat="false" ht="13.8" hidden="false" customHeight="false" outlineLevel="0" collapsed="false">
      <c r="A69" s="1" t="n">
        <v>68</v>
      </c>
      <c r="B69" s="1" t="n">
        <v>373077087</v>
      </c>
      <c r="C69" s="1" t="n">
        <v>40570494309</v>
      </c>
      <c r="D69" s="1" t="n">
        <v>7895</v>
      </c>
      <c r="E69" s="1" t="s">
        <v>56</v>
      </c>
      <c r="F69" s="1" t="s">
        <v>253</v>
      </c>
      <c r="G69" s="1" t="s">
        <v>254</v>
      </c>
      <c r="H69" s="1" t="n">
        <v>30263</v>
      </c>
      <c r="I69" s="1" t="n">
        <v>45583763</v>
      </c>
      <c r="J69" s="1" t="n">
        <v>37442</v>
      </c>
      <c r="K69" s="1"/>
      <c r="L69" s="1" t="n">
        <v>217</v>
      </c>
      <c r="M69" s="1" t="n">
        <v>17943</v>
      </c>
      <c r="N69" s="1" t="n">
        <v>8971.5</v>
      </c>
      <c r="O69" s="1" t="n">
        <v>3588.6</v>
      </c>
      <c r="P69" s="1" t="n">
        <v>264</v>
      </c>
      <c r="Q69" s="1" t="n">
        <v>729.12</v>
      </c>
      <c r="R69" s="1" t="s">
        <v>59</v>
      </c>
      <c r="S69" s="1" t="s">
        <v>255</v>
      </c>
      <c r="T69" s="1" t="n">
        <v>102</v>
      </c>
      <c r="U69" s="1" t="n">
        <v>40</v>
      </c>
      <c r="V69" s="1"/>
      <c r="W69" s="1" t="n">
        <v>4</v>
      </c>
      <c r="X69" s="1"/>
    </row>
    <row r="70" customFormat="false" ht="13.8" hidden="false" customHeight="false" outlineLevel="0" collapsed="false">
      <c r="A70" s="1" t="n">
        <v>69</v>
      </c>
      <c r="B70" s="1" t="n">
        <v>630811437</v>
      </c>
      <c r="C70" s="1" t="n">
        <v>22907920992</v>
      </c>
      <c r="D70" s="1" t="n">
        <v>3339</v>
      </c>
      <c r="E70" s="1" t="s">
        <v>56</v>
      </c>
      <c r="F70" s="1" t="s">
        <v>256</v>
      </c>
      <c r="G70" s="1" t="s">
        <v>257</v>
      </c>
      <c r="H70" s="1" t="n">
        <v>27116</v>
      </c>
      <c r="I70" s="1" t="n">
        <v>44841943</v>
      </c>
      <c r="J70" s="1" t="n">
        <v>36762</v>
      </c>
      <c r="K70" s="1"/>
      <c r="L70" s="1" t="n">
        <v>180</v>
      </c>
      <c r="M70" s="1" t="n">
        <v>4811</v>
      </c>
      <c r="N70" s="1" t="n">
        <v>2405.5</v>
      </c>
      <c r="O70" s="1" t="n">
        <v>962.2</v>
      </c>
      <c r="P70" s="1" t="n">
        <v>220</v>
      </c>
      <c r="Q70" s="1" t="n">
        <v>604.8</v>
      </c>
      <c r="R70" s="1" t="s">
        <v>63</v>
      </c>
      <c r="S70" s="1" t="s">
        <v>258</v>
      </c>
      <c r="T70" s="1" t="n">
        <v>80</v>
      </c>
      <c r="U70" s="1" t="n">
        <v>17</v>
      </c>
      <c r="V70" s="1"/>
      <c r="W70" s="1" t="n">
        <v>147</v>
      </c>
      <c r="X70" s="1"/>
    </row>
    <row r="71" customFormat="false" ht="13.8" hidden="false" customHeight="false" outlineLevel="0" collapsed="false">
      <c r="A71" s="1" t="n">
        <v>70</v>
      </c>
      <c r="B71" s="1" t="n">
        <v>594348050</v>
      </c>
      <c r="C71" s="1" t="n">
        <v>57007091977</v>
      </c>
      <c r="D71" s="1" t="n">
        <v>7902</v>
      </c>
      <c r="E71" s="1" t="s">
        <v>56</v>
      </c>
      <c r="F71" s="1" t="s">
        <v>259</v>
      </c>
      <c r="G71" s="1" t="s">
        <v>260</v>
      </c>
      <c r="H71" s="1" t="n">
        <v>30334</v>
      </c>
      <c r="I71" s="1" t="n">
        <v>38160945</v>
      </c>
      <c r="J71" s="1" t="n">
        <v>36904</v>
      </c>
      <c r="K71" s="1"/>
      <c r="L71" s="1" t="n">
        <v>174</v>
      </c>
      <c r="M71" s="1" t="n">
        <v>3391</v>
      </c>
      <c r="N71" s="1" t="n">
        <v>1695.5</v>
      </c>
      <c r="O71" s="1" t="n">
        <v>678.2</v>
      </c>
      <c r="P71" s="1" t="n">
        <v>176</v>
      </c>
      <c r="Q71" s="1" t="n">
        <v>584.64</v>
      </c>
      <c r="R71" s="1" t="s">
        <v>160</v>
      </c>
      <c r="S71" s="1" t="s">
        <v>261</v>
      </c>
      <c r="T71" s="1" t="n">
        <v>145</v>
      </c>
      <c r="U71" s="1" t="n">
        <v>32</v>
      </c>
      <c r="V71" s="1"/>
      <c r="W71" s="1" t="n">
        <v>157</v>
      </c>
      <c r="X71" s="1"/>
    </row>
    <row r="72" customFormat="false" ht="13.8" hidden="false" customHeight="false" outlineLevel="0" collapsed="false">
      <c r="A72" s="1" t="n">
        <v>71</v>
      </c>
      <c r="B72" s="1" t="n">
        <v>592360975</v>
      </c>
      <c r="C72" s="1" t="n">
        <v>83370176564</v>
      </c>
      <c r="D72" s="1" t="n">
        <v>5274</v>
      </c>
      <c r="E72" s="1" t="s">
        <v>56</v>
      </c>
      <c r="F72" s="1" t="s">
        <v>262</v>
      </c>
      <c r="G72" s="1" t="s">
        <v>263</v>
      </c>
      <c r="H72" s="1" t="n">
        <v>32601</v>
      </c>
      <c r="I72" s="1" t="n">
        <v>49489965</v>
      </c>
      <c r="J72" s="1" t="n">
        <v>42001</v>
      </c>
      <c r="K72" s="1"/>
      <c r="L72" s="1" t="n">
        <v>203</v>
      </c>
      <c r="M72" s="1" t="n">
        <v>16054</v>
      </c>
      <c r="N72" s="1" t="n">
        <v>8027</v>
      </c>
      <c r="O72" s="1" t="n">
        <v>3210.8</v>
      </c>
      <c r="P72" s="1" t="n">
        <v>176</v>
      </c>
      <c r="Q72" s="1" t="n">
        <v>682.08</v>
      </c>
      <c r="R72" s="1" t="s">
        <v>47</v>
      </c>
      <c r="S72" s="1" t="s">
        <v>264</v>
      </c>
      <c r="T72" s="1" t="n">
        <v>137</v>
      </c>
      <c r="U72" s="1" t="n">
        <v>31</v>
      </c>
      <c r="V72" s="1"/>
      <c r="W72" s="1" t="n">
        <v>107</v>
      </c>
      <c r="X72" s="1"/>
    </row>
    <row r="73" customFormat="false" ht="13.8" hidden="false" customHeight="false" outlineLevel="0" collapsed="false">
      <c r="A73" s="1" t="n">
        <v>72</v>
      </c>
      <c r="B73" s="1" t="n">
        <v>244866609</v>
      </c>
      <c r="C73" s="1" t="n">
        <v>53557650797</v>
      </c>
      <c r="D73" s="1" t="n">
        <v>7302</v>
      </c>
      <c r="E73" s="1" t="s">
        <v>56</v>
      </c>
      <c r="F73" s="1" t="s">
        <v>265</v>
      </c>
      <c r="G73" s="1" t="s">
        <v>266</v>
      </c>
      <c r="H73" s="1" t="n">
        <v>25571</v>
      </c>
      <c r="I73" s="1" t="n">
        <v>22231674</v>
      </c>
      <c r="J73" s="1" t="n">
        <v>35168</v>
      </c>
      <c r="K73" s="1"/>
      <c r="L73" s="1" t="n">
        <v>156</v>
      </c>
      <c r="M73" s="1" t="n">
        <v>11867</v>
      </c>
      <c r="N73" s="1" t="n">
        <v>5933.5</v>
      </c>
      <c r="O73" s="1" t="n">
        <v>2373.4</v>
      </c>
      <c r="P73" s="1" t="n">
        <v>264</v>
      </c>
      <c r="Q73" s="1" t="n">
        <v>524.16</v>
      </c>
      <c r="R73" s="1" t="s">
        <v>136</v>
      </c>
      <c r="S73" s="1" t="s">
        <v>267</v>
      </c>
      <c r="T73" s="1" t="n">
        <v>97</v>
      </c>
      <c r="U73" s="1" t="n">
        <v>56</v>
      </c>
      <c r="V73" s="1"/>
      <c r="W73" s="1" t="n">
        <v>46</v>
      </c>
      <c r="X73" s="1"/>
    </row>
    <row r="74" customFormat="false" ht="13.8" hidden="false" customHeight="false" outlineLevel="0" collapsed="false">
      <c r="A74" s="1" t="n">
        <v>73</v>
      </c>
      <c r="B74" s="1" t="n">
        <v>714553555</v>
      </c>
      <c r="C74" s="1" t="n">
        <v>58026423420</v>
      </c>
      <c r="D74" s="1" t="n">
        <v>5685</v>
      </c>
      <c r="E74" s="1" t="s">
        <v>56</v>
      </c>
      <c r="F74" s="1" t="s">
        <v>268</v>
      </c>
      <c r="G74" s="1" t="s">
        <v>269</v>
      </c>
      <c r="H74" s="1" t="n">
        <v>26572</v>
      </c>
      <c r="I74" s="1" t="n">
        <v>44392163</v>
      </c>
      <c r="J74" s="1" t="n">
        <v>37083</v>
      </c>
      <c r="K74" s="1"/>
      <c r="L74" s="1" t="n">
        <v>206</v>
      </c>
      <c r="M74" s="1" t="n">
        <v>2439</v>
      </c>
      <c r="N74" s="1" t="n">
        <v>1219.5</v>
      </c>
      <c r="O74" s="1" t="n">
        <v>487.8</v>
      </c>
      <c r="P74" s="1" t="n">
        <v>264</v>
      </c>
      <c r="Q74" s="1" t="n">
        <v>692.16</v>
      </c>
      <c r="R74" s="1" t="s">
        <v>153</v>
      </c>
      <c r="S74" s="1" t="s">
        <v>270</v>
      </c>
      <c r="T74" s="1" t="n">
        <v>147</v>
      </c>
      <c r="U74" s="1" t="n">
        <v>33</v>
      </c>
      <c r="V74" s="1"/>
      <c r="W74" s="1" t="n">
        <v>190</v>
      </c>
      <c r="X74" s="1"/>
    </row>
    <row r="75" customFormat="false" ht="13.8" hidden="false" customHeight="false" outlineLevel="0" collapsed="false">
      <c r="A75" s="1" t="n">
        <v>74</v>
      </c>
      <c r="B75" s="1" t="n">
        <v>653328735</v>
      </c>
      <c r="C75" s="1" t="n">
        <v>25283907888</v>
      </c>
      <c r="D75" s="1" t="n">
        <v>2885</v>
      </c>
      <c r="E75" s="1" t="s">
        <v>56</v>
      </c>
      <c r="F75" s="1" t="s">
        <v>271</v>
      </c>
      <c r="G75" s="1" t="s">
        <v>272</v>
      </c>
      <c r="H75" s="1" t="n">
        <v>31088</v>
      </c>
      <c r="I75" s="1" t="n">
        <v>33706705</v>
      </c>
      <c r="J75" s="1" t="n">
        <v>40962</v>
      </c>
      <c r="K75" s="1"/>
      <c r="L75" s="1" t="n">
        <v>199</v>
      </c>
      <c r="M75" s="1" t="n">
        <v>8831</v>
      </c>
      <c r="N75" s="1" t="n">
        <v>4415.5</v>
      </c>
      <c r="O75" s="1" t="n">
        <v>1766.2</v>
      </c>
      <c r="P75" s="1" t="n">
        <v>264</v>
      </c>
      <c r="Q75" s="1" t="n">
        <v>668.64</v>
      </c>
      <c r="R75" s="1" t="s">
        <v>77</v>
      </c>
      <c r="S75" s="1" t="s">
        <v>273</v>
      </c>
      <c r="T75" s="1" t="n">
        <v>35</v>
      </c>
      <c r="U75" s="1" t="n">
        <v>3</v>
      </c>
      <c r="V75" s="1"/>
      <c r="W75" s="1" t="n">
        <v>12</v>
      </c>
      <c r="X75" s="1"/>
    </row>
    <row r="76" customFormat="false" ht="13.8" hidden="false" customHeight="false" outlineLevel="0" collapsed="false">
      <c r="A76" s="1" t="n">
        <v>75</v>
      </c>
      <c r="B76" s="1" t="n">
        <v>474121843</v>
      </c>
      <c r="C76" s="1" t="n">
        <v>59706665923</v>
      </c>
      <c r="D76" s="1" t="n">
        <v>2035</v>
      </c>
      <c r="E76" s="1" t="s">
        <v>24</v>
      </c>
      <c r="F76" s="1" t="s">
        <v>274</v>
      </c>
      <c r="G76" s="1" t="s">
        <v>275</v>
      </c>
      <c r="H76" s="1" t="n">
        <v>35587</v>
      </c>
      <c r="I76" s="1" t="n">
        <v>25188908</v>
      </c>
      <c r="J76" s="1" t="n">
        <v>42157</v>
      </c>
      <c r="K76" s="1" t="n">
        <v>42632</v>
      </c>
      <c r="L76" s="1" t="n">
        <v>205</v>
      </c>
      <c r="M76" s="1" t="n">
        <v>9787</v>
      </c>
      <c r="N76" s="1" t="n">
        <v>4893.5</v>
      </c>
      <c r="O76" s="1" t="n">
        <v>1957.4</v>
      </c>
      <c r="P76" s="1" t="n">
        <v>286</v>
      </c>
      <c r="Q76" s="1" t="n">
        <v>688.8</v>
      </c>
      <c r="R76" s="1" t="s">
        <v>47</v>
      </c>
      <c r="S76" s="1" t="s">
        <v>276</v>
      </c>
      <c r="T76" s="1" t="n">
        <v>131</v>
      </c>
      <c r="U76" s="1" t="n">
        <v>41</v>
      </c>
      <c r="V76" s="1"/>
      <c r="W76" s="1" t="n">
        <v>180</v>
      </c>
      <c r="X76" s="1"/>
    </row>
    <row r="77" customFormat="false" ht="13.8" hidden="false" customHeight="false" outlineLevel="0" collapsed="false">
      <c r="A77" s="1" t="n">
        <v>76</v>
      </c>
      <c r="B77" s="1" t="n">
        <v>427388096</v>
      </c>
      <c r="C77" s="1" t="n">
        <v>39608438530</v>
      </c>
      <c r="D77" s="1" t="n">
        <v>2640</v>
      </c>
      <c r="E77" s="1" t="s">
        <v>24</v>
      </c>
      <c r="F77" s="1" t="s">
        <v>277</v>
      </c>
      <c r="G77" s="1" t="s">
        <v>278</v>
      </c>
      <c r="H77" s="1" t="n">
        <v>31371</v>
      </c>
      <c r="I77" s="1" t="n">
        <v>24933118</v>
      </c>
      <c r="J77" s="1" t="n">
        <v>38255</v>
      </c>
      <c r="K77" s="1"/>
      <c r="L77" s="1" t="n">
        <v>182</v>
      </c>
      <c r="M77" s="1" t="n">
        <v>19621</v>
      </c>
      <c r="N77" s="1" t="n">
        <v>9810.5</v>
      </c>
      <c r="O77" s="1" t="n">
        <v>3924.2</v>
      </c>
      <c r="P77" s="1" t="n">
        <v>154</v>
      </c>
      <c r="Q77" s="1" t="n">
        <v>611.52</v>
      </c>
      <c r="R77" s="1" t="s">
        <v>39</v>
      </c>
      <c r="S77" s="1" t="s">
        <v>279</v>
      </c>
      <c r="T77" s="1" t="n">
        <v>26</v>
      </c>
      <c r="U77" s="1" t="n">
        <v>57</v>
      </c>
      <c r="V77" s="1"/>
      <c r="W77" s="1" t="n">
        <v>18</v>
      </c>
      <c r="X77" s="1"/>
    </row>
    <row r="78" customFormat="false" ht="13.8" hidden="false" customHeight="false" outlineLevel="0" collapsed="false">
      <c r="A78" s="1" t="n">
        <v>77</v>
      </c>
      <c r="B78" s="1" t="n">
        <v>646616155</v>
      </c>
      <c r="C78" s="1" t="n">
        <v>96176994998</v>
      </c>
      <c r="D78" s="1" t="n">
        <v>7235</v>
      </c>
      <c r="E78" s="1" t="s">
        <v>56</v>
      </c>
      <c r="F78" s="1" t="s">
        <v>280</v>
      </c>
      <c r="G78" s="1" t="s">
        <v>281</v>
      </c>
      <c r="H78" s="1" t="n">
        <v>26981</v>
      </c>
      <c r="I78" s="1" t="n">
        <v>40178855</v>
      </c>
      <c r="J78" s="1" t="n">
        <v>41334</v>
      </c>
      <c r="K78" s="1"/>
      <c r="L78" s="1" t="n">
        <v>246</v>
      </c>
      <c r="M78" s="1" t="n">
        <v>20048</v>
      </c>
      <c r="N78" s="1" t="n">
        <v>10024</v>
      </c>
      <c r="O78" s="1" t="n">
        <v>4009.6</v>
      </c>
      <c r="P78" s="1" t="n">
        <v>154</v>
      </c>
      <c r="Q78" s="1" t="n">
        <v>826.56</v>
      </c>
      <c r="R78" s="1" t="s">
        <v>39</v>
      </c>
      <c r="S78" s="1" t="s">
        <v>282</v>
      </c>
      <c r="T78" s="1" t="n">
        <v>59</v>
      </c>
      <c r="U78" s="1" t="n">
        <v>19</v>
      </c>
      <c r="V78" s="1"/>
      <c r="W78" s="1" t="n">
        <v>9</v>
      </c>
      <c r="X78" s="1"/>
    </row>
    <row r="79" customFormat="false" ht="13.8" hidden="false" customHeight="false" outlineLevel="0" collapsed="false">
      <c r="A79" s="1" t="n">
        <v>78</v>
      </c>
      <c r="B79" s="1" t="n">
        <v>975329320</v>
      </c>
      <c r="C79" s="1" t="n">
        <v>64835286968</v>
      </c>
      <c r="D79" s="1" t="n">
        <v>2323</v>
      </c>
      <c r="E79" s="1" t="s">
        <v>56</v>
      </c>
      <c r="F79" s="1" t="s">
        <v>283</v>
      </c>
      <c r="G79" s="1" t="s">
        <v>284</v>
      </c>
      <c r="H79" s="1" t="n">
        <v>35207</v>
      </c>
      <c r="I79" s="1" t="n">
        <v>24631016</v>
      </c>
      <c r="J79" s="1" t="n">
        <v>41777</v>
      </c>
      <c r="K79" s="1"/>
      <c r="L79" s="1" t="n">
        <v>153</v>
      </c>
      <c r="M79" s="1" t="n">
        <v>19086</v>
      </c>
      <c r="N79" s="1" t="n">
        <v>9543</v>
      </c>
      <c r="O79" s="1" t="n">
        <v>3817.2</v>
      </c>
      <c r="P79" s="1" t="n">
        <v>264</v>
      </c>
      <c r="Q79" s="1" t="n">
        <v>514.08</v>
      </c>
      <c r="R79" s="1" t="s">
        <v>153</v>
      </c>
      <c r="S79" s="1" t="s">
        <v>285</v>
      </c>
      <c r="T79" s="1" t="n">
        <v>32</v>
      </c>
      <c r="U79" s="1" t="n">
        <v>8</v>
      </c>
      <c r="V79" s="1"/>
      <c r="W79" s="1" t="n">
        <v>12</v>
      </c>
      <c r="X79" s="1"/>
    </row>
    <row r="80" customFormat="false" ht="13.8" hidden="false" customHeight="false" outlineLevel="0" collapsed="false">
      <c r="A80" s="1" t="n">
        <v>79</v>
      </c>
      <c r="B80" s="1" t="n">
        <v>252474906</v>
      </c>
      <c r="C80" s="1" t="n">
        <v>43561231474</v>
      </c>
      <c r="D80" s="1" t="n">
        <v>1758</v>
      </c>
      <c r="E80" s="1" t="s">
        <v>56</v>
      </c>
      <c r="F80" s="1" t="s">
        <v>286</v>
      </c>
      <c r="G80" s="1" t="s">
        <v>287</v>
      </c>
      <c r="H80" s="1" t="n">
        <v>30225</v>
      </c>
      <c r="I80" s="1" t="n">
        <v>38047673</v>
      </c>
      <c r="J80" s="1" t="n">
        <v>41818</v>
      </c>
      <c r="K80" s="1"/>
      <c r="L80" s="1" t="n">
        <v>205</v>
      </c>
      <c r="M80" s="1" t="n">
        <v>17207</v>
      </c>
      <c r="N80" s="1" t="n">
        <v>8603.5</v>
      </c>
      <c r="O80" s="1" t="n">
        <v>3441.4</v>
      </c>
      <c r="P80" s="1" t="n">
        <v>198</v>
      </c>
      <c r="Q80" s="1" t="n">
        <v>688.8</v>
      </c>
      <c r="R80" s="1" t="s">
        <v>27</v>
      </c>
      <c r="S80" s="1" t="s">
        <v>288</v>
      </c>
      <c r="T80" s="1" t="n">
        <v>33</v>
      </c>
      <c r="U80" s="1" t="n">
        <v>5</v>
      </c>
      <c r="V80" s="1"/>
      <c r="W80" s="1" t="n">
        <v>90</v>
      </c>
      <c r="X80" s="1"/>
    </row>
    <row r="81" customFormat="false" ht="13.8" hidden="false" customHeight="false" outlineLevel="0" collapsed="false">
      <c r="A81" s="1" t="n">
        <v>80</v>
      </c>
      <c r="B81" s="1" t="n">
        <v>856357431</v>
      </c>
      <c r="C81" s="1" t="s">
        <v>289</v>
      </c>
      <c r="D81" s="1" t="n">
        <v>7584</v>
      </c>
      <c r="E81" s="1" t="s">
        <v>56</v>
      </c>
      <c r="F81" s="1" t="s">
        <v>290</v>
      </c>
      <c r="G81" s="1" t="s">
        <v>291</v>
      </c>
      <c r="H81" s="1" t="n">
        <v>31188</v>
      </c>
      <c r="I81" s="1" t="n">
        <v>39486682</v>
      </c>
      <c r="J81" s="1" t="n">
        <v>40327</v>
      </c>
      <c r="K81" s="1"/>
      <c r="L81" s="1" t="n">
        <v>154</v>
      </c>
      <c r="M81" s="1" t="n">
        <v>7833</v>
      </c>
      <c r="N81" s="1" t="n">
        <v>3916.5</v>
      </c>
      <c r="O81" s="1" t="n">
        <v>1566.6</v>
      </c>
      <c r="P81" s="1" t="n">
        <v>220</v>
      </c>
      <c r="Q81" s="1" t="n">
        <v>517.44</v>
      </c>
      <c r="R81" s="1" t="s">
        <v>153</v>
      </c>
      <c r="S81" s="1" t="s">
        <v>292</v>
      </c>
      <c r="T81" s="1" t="n">
        <v>38</v>
      </c>
      <c r="U81" s="1" t="n">
        <v>45</v>
      </c>
      <c r="V81" s="1"/>
      <c r="W81" s="1" t="n">
        <v>86</v>
      </c>
      <c r="X81" s="1"/>
    </row>
    <row r="82" customFormat="false" ht="13.8" hidden="false" customHeight="false" outlineLevel="0" collapsed="false">
      <c r="A82" s="1" t="n">
        <v>81</v>
      </c>
      <c r="B82" s="1" t="n">
        <v>778875609</v>
      </c>
      <c r="C82" s="1" t="n">
        <v>48887229405</v>
      </c>
      <c r="D82" s="1" t="n">
        <v>3259</v>
      </c>
      <c r="E82" s="1" t="s">
        <v>24</v>
      </c>
      <c r="F82" s="1" t="s">
        <v>293</v>
      </c>
      <c r="G82" s="1" t="s">
        <v>294</v>
      </c>
      <c r="H82" s="1" t="n">
        <v>29585</v>
      </c>
      <c r="I82" s="1" t="n">
        <v>27566227</v>
      </c>
      <c r="J82" s="1" t="n">
        <v>40220</v>
      </c>
      <c r="K82" s="1"/>
      <c r="L82" s="1" t="n">
        <v>228</v>
      </c>
      <c r="M82" s="1" t="n">
        <v>12377</v>
      </c>
      <c r="N82" s="1" t="n">
        <v>6188.5</v>
      </c>
      <c r="O82" s="1" t="n">
        <v>2475.4</v>
      </c>
      <c r="P82" s="1" t="n">
        <v>308</v>
      </c>
      <c r="Q82" s="1" t="n">
        <v>766.08</v>
      </c>
      <c r="R82" s="1" t="s">
        <v>87</v>
      </c>
      <c r="S82" s="1" t="s">
        <v>295</v>
      </c>
      <c r="T82" s="1" t="n">
        <v>55</v>
      </c>
      <c r="U82" s="1" t="n">
        <v>5</v>
      </c>
      <c r="V82" s="1"/>
      <c r="W82" s="1" t="n">
        <v>60</v>
      </c>
      <c r="X82" s="1"/>
    </row>
    <row r="83" customFormat="false" ht="13.8" hidden="false" customHeight="false" outlineLevel="0" collapsed="false">
      <c r="A83" s="1" t="n">
        <v>82</v>
      </c>
      <c r="B83" s="1" t="n">
        <v>325916532</v>
      </c>
      <c r="C83" s="1" t="n">
        <v>84926158288</v>
      </c>
      <c r="D83" s="1" t="n">
        <v>1463</v>
      </c>
      <c r="E83" s="1" t="s">
        <v>24</v>
      </c>
      <c r="F83" s="1" t="s">
        <v>296</v>
      </c>
      <c r="G83" s="1" t="s">
        <v>297</v>
      </c>
      <c r="H83" s="1" t="n">
        <v>31810</v>
      </c>
      <c r="I83" s="1" t="n">
        <v>43050334</v>
      </c>
      <c r="J83" s="1" t="n">
        <v>38380</v>
      </c>
      <c r="K83" s="1" t="n">
        <v>40283</v>
      </c>
      <c r="L83" s="1" t="n">
        <v>156</v>
      </c>
      <c r="M83" s="1" t="n">
        <v>6677</v>
      </c>
      <c r="N83" s="1" t="n">
        <v>3338.5</v>
      </c>
      <c r="O83" s="1" t="n">
        <v>1335.4</v>
      </c>
      <c r="P83" s="1" t="n">
        <v>264</v>
      </c>
      <c r="Q83" s="1" t="n">
        <v>524.16</v>
      </c>
      <c r="R83" s="1" t="s">
        <v>122</v>
      </c>
      <c r="S83" s="1" t="s">
        <v>298</v>
      </c>
      <c r="T83" s="1" t="n">
        <v>121</v>
      </c>
      <c r="U83" s="1" t="n">
        <v>47</v>
      </c>
      <c r="V83" s="1"/>
      <c r="W83" s="1" t="n">
        <v>148</v>
      </c>
      <c r="X83" s="1"/>
    </row>
    <row r="84" customFormat="false" ht="13.8" hidden="false" customHeight="false" outlineLevel="0" collapsed="false">
      <c r="A84" s="1" t="n">
        <v>83</v>
      </c>
      <c r="B84" s="1" t="n">
        <v>609252585</v>
      </c>
      <c r="C84" s="1" t="n">
        <v>86353701624</v>
      </c>
      <c r="D84" s="1" t="n">
        <v>5233</v>
      </c>
      <c r="E84" s="1" t="s">
        <v>56</v>
      </c>
      <c r="F84" s="1" t="s">
        <v>299</v>
      </c>
      <c r="G84" s="1" t="s">
        <v>300</v>
      </c>
      <c r="H84" s="1" t="n">
        <v>32098</v>
      </c>
      <c r="I84" s="1" t="n">
        <v>46032692</v>
      </c>
      <c r="J84" s="1" t="n">
        <v>39330</v>
      </c>
      <c r="K84" s="1"/>
      <c r="L84" s="1" t="n">
        <v>198</v>
      </c>
      <c r="M84" s="1" t="n">
        <v>6708</v>
      </c>
      <c r="N84" s="1" t="n">
        <v>3354</v>
      </c>
      <c r="O84" s="1" t="n">
        <v>1341.6</v>
      </c>
      <c r="P84" s="1" t="n">
        <v>198</v>
      </c>
      <c r="Q84" s="1" t="n">
        <v>665.28</v>
      </c>
      <c r="R84" s="1" t="s">
        <v>35</v>
      </c>
      <c r="S84" s="1" t="s">
        <v>301</v>
      </c>
      <c r="T84" s="1" t="n">
        <v>146</v>
      </c>
      <c r="U84" s="1" t="n">
        <v>21</v>
      </c>
      <c r="V84" s="1"/>
      <c r="W84" s="1" t="n">
        <v>59</v>
      </c>
      <c r="X84" s="1"/>
    </row>
    <row r="85" customFormat="false" ht="13.8" hidden="false" customHeight="false" outlineLevel="0" collapsed="false">
      <c r="A85" s="1" t="n">
        <v>84</v>
      </c>
      <c r="B85" s="1" t="n">
        <v>237793259</v>
      </c>
      <c r="C85" s="1" t="n">
        <v>51774666970</v>
      </c>
      <c r="D85" s="1" t="n">
        <v>7677</v>
      </c>
      <c r="E85" s="1" t="s">
        <v>56</v>
      </c>
      <c r="F85" s="1" t="s">
        <v>302</v>
      </c>
      <c r="G85" s="1" t="s">
        <v>303</v>
      </c>
      <c r="H85" s="1" t="n">
        <v>31055</v>
      </c>
      <c r="I85" s="1" t="n">
        <v>42283072</v>
      </c>
      <c r="J85" s="1" t="n">
        <v>39807</v>
      </c>
      <c r="K85" s="1"/>
      <c r="L85" s="1" t="n">
        <v>175</v>
      </c>
      <c r="M85" s="1" t="n">
        <v>9326</v>
      </c>
      <c r="N85" s="1" t="n">
        <v>4663</v>
      </c>
      <c r="O85" s="1" t="n">
        <v>1865.2</v>
      </c>
      <c r="P85" s="1" t="n">
        <v>220</v>
      </c>
      <c r="Q85" s="1" t="n">
        <v>588</v>
      </c>
      <c r="R85" s="1" t="s">
        <v>136</v>
      </c>
      <c r="S85" s="1" t="s">
        <v>304</v>
      </c>
      <c r="T85" s="1" t="n">
        <v>89</v>
      </c>
      <c r="U85" s="1" t="n">
        <v>50</v>
      </c>
      <c r="V85" s="1"/>
      <c r="W85" s="1" t="n">
        <v>123</v>
      </c>
      <c r="X85" s="1"/>
    </row>
    <row r="86" customFormat="false" ht="13.8" hidden="false" customHeight="false" outlineLevel="0" collapsed="false">
      <c r="A86" s="1" t="n">
        <v>85</v>
      </c>
      <c r="B86" s="1" t="n">
        <v>588172925</v>
      </c>
      <c r="C86" s="1" t="n">
        <v>16582949916</v>
      </c>
      <c r="D86" s="1" t="n">
        <v>2631</v>
      </c>
      <c r="E86" s="1" t="s">
        <v>24</v>
      </c>
      <c r="F86" s="1" t="s">
        <v>305</v>
      </c>
      <c r="G86" s="1" t="s">
        <v>306</v>
      </c>
      <c r="H86" s="1" t="n">
        <v>29457</v>
      </c>
      <c r="I86" s="1" t="n">
        <v>25378805</v>
      </c>
      <c r="J86" s="1" t="n">
        <v>37181</v>
      </c>
      <c r="K86" s="1"/>
      <c r="L86" s="1" t="n">
        <v>243</v>
      </c>
      <c r="M86" s="1" t="n">
        <v>20377</v>
      </c>
      <c r="N86" s="1" t="n">
        <v>10188.5</v>
      </c>
      <c r="O86" s="1" t="n">
        <v>4075.4</v>
      </c>
      <c r="P86" s="1" t="n">
        <v>286</v>
      </c>
      <c r="Q86" s="1" t="n">
        <v>816.48</v>
      </c>
      <c r="R86" s="1" t="s">
        <v>160</v>
      </c>
      <c r="S86" s="1" t="s">
        <v>307</v>
      </c>
      <c r="T86" s="1" t="n">
        <v>37</v>
      </c>
      <c r="U86" s="1" t="n">
        <v>38</v>
      </c>
      <c r="V86" s="1"/>
      <c r="W86" s="1" t="n">
        <v>74</v>
      </c>
      <c r="X86" s="1"/>
    </row>
    <row r="87" customFormat="false" ht="13.8" hidden="false" customHeight="false" outlineLevel="0" collapsed="false">
      <c r="A87" s="1" t="n">
        <v>86</v>
      </c>
      <c r="B87" s="1" t="n">
        <v>973208232</v>
      </c>
      <c r="C87" s="1" t="n">
        <v>95043372192</v>
      </c>
      <c r="D87" s="1" t="n">
        <v>4743</v>
      </c>
      <c r="E87" s="1" t="s">
        <v>24</v>
      </c>
      <c r="F87" s="1" t="s">
        <v>308</v>
      </c>
      <c r="G87" s="1" t="s">
        <v>309</v>
      </c>
      <c r="H87" s="1" t="n">
        <v>32281</v>
      </c>
      <c r="I87" s="1" t="n">
        <v>39894941</v>
      </c>
      <c r="J87" s="1" t="n">
        <v>38851</v>
      </c>
      <c r="K87" s="1"/>
      <c r="L87" s="1" t="n">
        <v>205</v>
      </c>
      <c r="M87" s="1" t="n">
        <v>9062</v>
      </c>
      <c r="N87" s="1" t="n">
        <v>4531</v>
      </c>
      <c r="O87" s="1" t="n">
        <v>1812.4</v>
      </c>
      <c r="P87" s="1" t="n">
        <v>308</v>
      </c>
      <c r="Q87" s="1" t="n">
        <v>688.8</v>
      </c>
      <c r="R87" s="1" t="s">
        <v>35</v>
      </c>
      <c r="S87" s="1" t="s">
        <v>310</v>
      </c>
      <c r="T87" s="1" t="n">
        <v>40</v>
      </c>
      <c r="U87" s="1" t="n">
        <v>9</v>
      </c>
      <c r="V87" s="1"/>
      <c r="W87" s="1" t="n">
        <v>67</v>
      </c>
      <c r="X87" s="1"/>
    </row>
    <row r="88" customFormat="false" ht="13.8" hidden="false" customHeight="false" outlineLevel="0" collapsed="false">
      <c r="A88" s="1" t="n">
        <v>87</v>
      </c>
      <c r="B88" s="1" t="n">
        <v>964370969</v>
      </c>
      <c r="C88" s="1" t="n">
        <v>10054001100</v>
      </c>
      <c r="D88" s="1" t="n">
        <v>1745</v>
      </c>
      <c r="E88" s="1" t="s">
        <v>56</v>
      </c>
      <c r="F88" s="1" t="s">
        <v>311</v>
      </c>
      <c r="G88" s="1" t="s">
        <v>312</v>
      </c>
      <c r="H88" s="1" t="n">
        <v>28032</v>
      </c>
      <c r="I88" s="1" t="n">
        <v>29604908</v>
      </c>
      <c r="J88" s="1" t="n">
        <v>38167</v>
      </c>
      <c r="K88" s="1" t="n">
        <v>41133</v>
      </c>
      <c r="L88" s="1" t="n">
        <v>151</v>
      </c>
      <c r="M88" s="1" t="n">
        <v>11613</v>
      </c>
      <c r="N88" s="1" t="n">
        <v>5806.5</v>
      </c>
      <c r="O88" s="1" t="n">
        <v>2322.6</v>
      </c>
      <c r="P88" s="1" t="n">
        <v>264</v>
      </c>
      <c r="Q88" s="1" t="n">
        <v>507.36</v>
      </c>
      <c r="R88" s="1" t="s">
        <v>63</v>
      </c>
      <c r="S88" s="1" t="s">
        <v>313</v>
      </c>
      <c r="T88" s="1" t="n">
        <v>111</v>
      </c>
      <c r="U88" s="1" t="n">
        <v>38</v>
      </c>
      <c r="V88" s="1"/>
      <c r="W88" s="1" t="n">
        <v>73</v>
      </c>
      <c r="X88" s="1"/>
    </row>
    <row r="89" customFormat="false" ht="13.8" hidden="false" customHeight="false" outlineLevel="0" collapsed="false">
      <c r="A89" s="1" t="n">
        <v>88</v>
      </c>
      <c r="B89" s="1" t="n">
        <v>876700065</v>
      </c>
      <c r="C89" s="1" t="n">
        <v>39394659681</v>
      </c>
      <c r="D89" s="1" t="n">
        <v>4473</v>
      </c>
      <c r="E89" s="1" t="s">
        <v>56</v>
      </c>
      <c r="F89" s="1" t="s">
        <v>314</v>
      </c>
      <c r="G89" s="1" t="s">
        <v>315</v>
      </c>
      <c r="H89" s="1" t="n">
        <v>29833</v>
      </c>
      <c r="I89" s="1" t="n">
        <v>45181737</v>
      </c>
      <c r="J89" s="1" t="n">
        <v>40631</v>
      </c>
      <c r="K89" s="1"/>
      <c r="L89" s="1" t="n">
        <v>154</v>
      </c>
      <c r="M89" s="1" t="n">
        <v>4182</v>
      </c>
      <c r="N89" s="1" t="n">
        <v>2091</v>
      </c>
      <c r="O89" s="1" t="n">
        <v>836.4</v>
      </c>
      <c r="P89" s="1" t="n">
        <v>286</v>
      </c>
      <c r="Q89" s="1" t="n">
        <v>517.44</v>
      </c>
      <c r="R89" s="1" t="s">
        <v>316</v>
      </c>
      <c r="S89" s="1" t="s">
        <v>317</v>
      </c>
      <c r="T89" s="1" t="n">
        <v>117</v>
      </c>
      <c r="U89" s="1" t="n">
        <v>37</v>
      </c>
      <c r="V89" s="1"/>
      <c r="W89" s="1" t="n">
        <v>93</v>
      </c>
      <c r="X89" s="1"/>
    </row>
    <row r="90" customFormat="false" ht="13.8" hidden="false" customHeight="false" outlineLevel="0" collapsed="false">
      <c r="A90" s="1" t="n">
        <v>89</v>
      </c>
      <c r="B90" s="1" t="n">
        <v>233923051</v>
      </c>
      <c r="C90" s="1" t="n">
        <v>20250511364</v>
      </c>
      <c r="D90" s="1" t="n">
        <v>7936</v>
      </c>
      <c r="E90" s="1" t="s">
        <v>24</v>
      </c>
      <c r="F90" s="1" t="s">
        <v>318</v>
      </c>
      <c r="G90" s="1" t="s">
        <v>319</v>
      </c>
      <c r="H90" s="1" t="n">
        <v>36450</v>
      </c>
      <c r="I90" s="1" t="n">
        <v>27207970</v>
      </c>
      <c r="J90" s="1" t="n">
        <v>43020</v>
      </c>
      <c r="K90" s="1" t="n">
        <v>43105</v>
      </c>
      <c r="L90" s="1" t="n">
        <v>150</v>
      </c>
      <c r="M90" s="1" t="n">
        <v>18442</v>
      </c>
      <c r="N90" s="1" t="n">
        <v>9221</v>
      </c>
      <c r="O90" s="1" t="n">
        <v>3688.4</v>
      </c>
      <c r="P90" s="1" t="n">
        <v>242</v>
      </c>
      <c r="Q90" s="1" t="n">
        <v>504</v>
      </c>
      <c r="R90" s="1" t="s">
        <v>91</v>
      </c>
      <c r="S90" s="1" t="s">
        <v>320</v>
      </c>
      <c r="T90" s="1" t="n">
        <v>23</v>
      </c>
      <c r="U90" s="1" t="n">
        <v>5</v>
      </c>
      <c r="V90" s="1"/>
      <c r="W90" s="1" t="n">
        <v>19</v>
      </c>
      <c r="X90" s="1"/>
    </row>
    <row r="91" customFormat="false" ht="13.8" hidden="false" customHeight="false" outlineLevel="0" collapsed="false">
      <c r="A91" s="1" t="n">
        <v>90</v>
      </c>
      <c r="B91" s="1" t="n">
        <v>887626776</v>
      </c>
      <c r="C91" s="1" t="n">
        <v>36754977877</v>
      </c>
      <c r="D91" s="1" t="n">
        <v>1952</v>
      </c>
      <c r="E91" s="1" t="s">
        <v>56</v>
      </c>
      <c r="F91" s="1" t="s">
        <v>321</v>
      </c>
      <c r="G91" s="1" t="s">
        <v>322</v>
      </c>
      <c r="H91" s="1" t="n">
        <v>29493</v>
      </c>
      <c r="I91" s="1" t="n">
        <v>20922600</v>
      </c>
      <c r="J91" s="1" t="n">
        <v>42973</v>
      </c>
      <c r="K91" s="1"/>
      <c r="L91" s="1" t="n">
        <v>176</v>
      </c>
      <c r="M91" s="1" t="n">
        <v>12101</v>
      </c>
      <c r="N91" s="1" t="n">
        <v>6050.5</v>
      </c>
      <c r="O91" s="1" t="n">
        <v>2420.2</v>
      </c>
      <c r="P91" s="1" t="n">
        <v>176</v>
      </c>
      <c r="Q91" s="1" t="n">
        <v>591.36</v>
      </c>
      <c r="R91" s="1" t="s">
        <v>35</v>
      </c>
      <c r="S91" s="1" t="s">
        <v>323</v>
      </c>
      <c r="T91" s="1" t="n">
        <v>37</v>
      </c>
      <c r="U91" s="1" t="n">
        <v>39</v>
      </c>
      <c r="V91" s="1"/>
      <c r="W91" s="1" t="n">
        <v>103</v>
      </c>
      <c r="X91" s="1"/>
    </row>
    <row r="92" customFormat="false" ht="13.8" hidden="false" customHeight="false" outlineLevel="0" collapsed="false">
      <c r="A92" s="1" t="n">
        <v>91</v>
      </c>
      <c r="B92" s="1" t="n">
        <v>933126418</v>
      </c>
      <c r="C92" s="1" t="n">
        <v>53299149773</v>
      </c>
      <c r="D92" s="1" t="n">
        <v>7759</v>
      </c>
      <c r="E92" s="1" t="s">
        <v>56</v>
      </c>
      <c r="F92" s="1" t="s">
        <v>324</v>
      </c>
      <c r="G92" s="1" t="s">
        <v>325</v>
      </c>
      <c r="H92" s="1" t="n">
        <v>32711</v>
      </c>
      <c r="I92" s="1" t="n">
        <v>48130849</v>
      </c>
      <c r="J92" s="1" t="n">
        <v>39281</v>
      </c>
      <c r="K92" s="1"/>
      <c r="L92" s="1" t="n">
        <v>247</v>
      </c>
      <c r="M92" s="1" t="n">
        <v>2247</v>
      </c>
      <c r="N92" s="1" t="n">
        <v>1123.5</v>
      </c>
      <c r="O92" s="1" t="n">
        <v>449.4</v>
      </c>
      <c r="P92" s="1" t="n">
        <v>264</v>
      </c>
      <c r="Q92" s="1" t="n">
        <v>829.92</v>
      </c>
      <c r="R92" s="1" t="s">
        <v>91</v>
      </c>
      <c r="S92" s="1" t="s">
        <v>326</v>
      </c>
      <c r="T92" s="1" t="n">
        <v>87</v>
      </c>
      <c r="U92" s="1" t="n">
        <v>10</v>
      </c>
      <c r="V92" s="1"/>
      <c r="W92" s="1" t="n">
        <v>69</v>
      </c>
      <c r="X92" s="1"/>
    </row>
    <row r="93" customFormat="false" ht="13.8" hidden="false" customHeight="false" outlineLevel="0" collapsed="false">
      <c r="A93" s="1" t="n">
        <v>92</v>
      </c>
      <c r="B93" s="1" t="n">
        <v>633403160</v>
      </c>
      <c r="C93" s="1" t="n">
        <v>77304603107</v>
      </c>
      <c r="D93" s="1" t="n">
        <v>5359</v>
      </c>
      <c r="E93" s="1" t="s">
        <v>56</v>
      </c>
      <c r="F93" s="1" t="s">
        <v>327</v>
      </c>
      <c r="G93" s="1" t="s">
        <v>328</v>
      </c>
      <c r="H93" s="1" t="n">
        <v>29378</v>
      </c>
      <c r="I93" s="1" t="n">
        <v>40694508</v>
      </c>
      <c r="J93" s="1" t="n">
        <v>39373</v>
      </c>
      <c r="K93" s="1"/>
      <c r="L93" s="1" t="n">
        <v>229</v>
      </c>
      <c r="M93" s="1" t="n">
        <v>15433</v>
      </c>
      <c r="N93" s="1" t="n">
        <v>7716.5</v>
      </c>
      <c r="O93" s="1" t="n">
        <v>3086.6</v>
      </c>
      <c r="P93" s="1" t="n">
        <v>308</v>
      </c>
      <c r="Q93" s="1" t="n">
        <v>769.44</v>
      </c>
      <c r="R93" s="1" t="s">
        <v>160</v>
      </c>
      <c r="S93" s="1" t="s">
        <v>329</v>
      </c>
      <c r="T93" s="1" t="n">
        <v>43</v>
      </c>
      <c r="U93" s="1" t="n">
        <v>13</v>
      </c>
      <c r="V93" s="1"/>
      <c r="W93" s="1" t="n">
        <v>121</v>
      </c>
      <c r="X93" s="1"/>
    </row>
    <row r="94" customFormat="false" ht="13.8" hidden="false" customHeight="false" outlineLevel="0" collapsed="false">
      <c r="A94" s="1" t="n">
        <v>93</v>
      </c>
      <c r="B94" s="1" t="n">
        <v>593399215</v>
      </c>
      <c r="C94" s="1" t="n">
        <v>99686161948</v>
      </c>
      <c r="D94" s="1" t="n">
        <v>6490</v>
      </c>
      <c r="E94" s="1" t="s">
        <v>56</v>
      </c>
      <c r="F94" s="1" t="s">
        <v>330</v>
      </c>
      <c r="G94" s="1" t="s">
        <v>331</v>
      </c>
      <c r="H94" s="1" t="n">
        <v>36031</v>
      </c>
      <c r="I94" s="1" t="n">
        <v>26900299</v>
      </c>
      <c r="J94" s="1" t="n">
        <v>42601</v>
      </c>
      <c r="K94" s="1"/>
      <c r="L94" s="1" t="n">
        <v>225</v>
      </c>
      <c r="M94" s="1" t="n">
        <v>4933</v>
      </c>
      <c r="N94" s="1" t="n">
        <v>2466.5</v>
      </c>
      <c r="O94" s="1" t="n">
        <v>986.6</v>
      </c>
      <c r="P94" s="1" t="n">
        <v>198</v>
      </c>
      <c r="Q94" s="1" t="n">
        <v>756</v>
      </c>
      <c r="R94" s="1" t="s">
        <v>59</v>
      </c>
      <c r="S94" s="1" t="s">
        <v>332</v>
      </c>
      <c r="T94" s="1" t="n">
        <v>37</v>
      </c>
      <c r="U94" s="1" t="n">
        <v>45</v>
      </c>
      <c r="V94" s="1"/>
      <c r="W94" s="1" t="n">
        <v>171</v>
      </c>
      <c r="X94" s="1"/>
    </row>
    <row r="95" customFormat="false" ht="13.8" hidden="false" customHeight="false" outlineLevel="0" collapsed="false">
      <c r="A95" s="1" t="n">
        <v>94</v>
      </c>
      <c r="B95" s="1" t="n">
        <v>526758863</v>
      </c>
      <c r="C95" s="1" t="n">
        <v>69895817206</v>
      </c>
      <c r="D95" s="1" t="n">
        <v>3060</v>
      </c>
      <c r="E95" s="1" t="s">
        <v>24</v>
      </c>
      <c r="F95" s="1" t="s">
        <v>333</v>
      </c>
      <c r="G95" s="1" t="s">
        <v>334</v>
      </c>
      <c r="H95" s="1" t="n">
        <v>27096</v>
      </c>
      <c r="I95" s="1" t="n">
        <v>27386367</v>
      </c>
      <c r="J95" s="1" t="n">
        <v>38200</v>
      </c>
      <c r="K95" s="1"/>
      <c r="L95" s="1" t="n">
        <v>229</v>
      </c>
      <c r="M95" s="1" t="n">
        <v>23792</v>
      </c>
      <c r="N95" s="1" t="n">
        <v>11896</v>
      </c>
      <c r="O95" s="1" t="n">
        <v>4758.4</v>
      </c>
      <c r="P95" s="1" t="n">
        <v>220</v>
      </c>
      <c r="Q95" s="1" t="n">
        <v>769.44</v>
      </c>
      <c r="R95" s="1" t="s">
        <v>168</v>
      </c>
      <c r="S95" s="1" t="s">
        <v>335</v>
      </c>
      <c r="T95" s="1" t="n">
        <v>115</v>
      </c>
      <c r="U95" s="1" t="n">
        <v>35</v>
      </c>
      <c r="V95" s="1"/>
      <c r="W95" s="1" t="n">
        <v>145</v>
      </c>
      <c r="X95" s="1"/>
    </row>
    <row r="96" customFormat="false" ht="13.8" hidden="false" customHeight="false" outlineLevel="0" collapsed="false">
      <c r="A96" s="1" t="n">
        <v>95</v>
      </c>
      <c r="B96" s="1" t="n">
        <v>343497029</v>
      </c>
      <c r="C96" s="1" t="n">
        <v>85220225281</v>
      </c>
      <c r="D96" s="1" t="n">
        <v>5623</v>
      </c>
      <c r="E96" s="1" t="s">
        <v>24</v>
      </c>
      <c r="F96" s="1" t="s">
        <v>336</v>
      </c>
      <c r="G96" s="1" t="s">
        <v>337</v>
      </c>
      <c r="H96" s="1" t="n">
        <v>36339</v>
      </c>
      <c r="I96" s="1" t="n">
        <v>49319901</v>
      </c>
      <c r="J96" s="1" t="n">
        <v>42909</v>
      </c>
      <c r="K96" s="1" t="n">
        <v>43105</v>
      </c>
      <c r="L96" s="1" t="n">
        <v>181</v>
      </c>
      <c r="M96" s="1" t="n">
        <v>12946</v>
      </c>
      <c r="N96" s="1" t="n">
        <v>6473</v>
      </c>
      <c r="O96" s="1" t="n">
        <v>2589.2</v>
      </c>
      <c r="P96" s="1" t="n">
        <v>286</v>
      </c>
      <c r="Q96" s="1" t="n">
        <v>608.16</v>
      </c>
      <c r="R96" s="1" t="s">
        <v>168</v>
      </c>
      <c r="S96" s="1" t="s">
        <v>338</v>
      </c>
      <c r="T96" s="1" t="n">
        <v>94</v>
      </c>
      <c r="U96" s="1" t="n">
        <v>16</v>
      </c>
      <c r="V96" s="1"/>
      <c r="W96" s="1" t="n">
        <v>124</v>
      </c>
      <c r="X96" s="1"/>
    </row>
    <row r="97" customFormat="false" ht="13.8" hidden="false" customHeight="false" outlineLevel="0" collapsed="false">
      <c r="A97" s="1" t="n">
        <v>96</v>
      </c>
      <c r="B97" s="1" t="n">
        <v>927070739</v>
      </c>
      <c r="C97" s="1" t="n">
        <v>24497830089</v>
      </c>
      <c r="D97" s="1" t="n">
        <v>7131</v>
      </c>
      <c r="E97" s="1" t="s">
        <v>24</v>
      </c>
      <c r="F97" s="1" t="s">
        <v>339</v>
      </c>
      <c r="G97" s="1" t="s">
        <v>340</v>
      </c>
      <c r="H97" s="1" t="n">
        <v>28401</v>
      </c>
      <c r="I97" s="1" t="n">
        <v>43476160</v>
      </c>
      <c r="J97" s="1" t="n">
        <v>38059</v>
      </c>
      <c r="K97" s="1" t="n">
        <v>38416</v>
      </c>
      <c r="L97" s="1" t="n">
        <v>204</v>
      </c>
      <c r="M97" s="1" t="n">
        <v>2952</v>
      </c>
      <c r="N97" s="1" t="n">
        <v>1476</v>
      </c>
      <c r="O97" s="1" t="n">
        <v>590.4</v>
      </c>
      <c r="P97" s="1" t="n">
        <v>286</v>
      </c>
      <c r="Q97" s="1" t="n">
        <v>685.44</v>
      </c>
      <c r="R97" s="1" t="s">
        <v>47</v>
      </c>
      <c r="S97" s="1" t="s">
        <v>341</v>
      </c>
      <c r="T97" s="1" t="n">
        <v>55</v>
      </c>
      <c r="U97" s="1" t="n">
        <v>12</v>
      </c>
      <c r="V97" s="1"/>
      <c r="W97" s="1" t="n">
        <v>113</v>
      </c>
      <c r="X97" s="1"/>
    </row>
    <row r="98" customFormat="false" ht="13.8" hidden="false" customHeight="false" outlineLevel="0" collapsed="false">
      <c r="A98" s="1" t="n">
        <v>97</v>
      </c>
      <c r="B98" s="1" t="n">
        <v>602013614</v>
      </c>
      <c r="C98" s="1" t="n">
        <v>61274119929</v>
      </c>
      <c r="D98" s="1" t="n">
        <v>4257</v>
      </c>
      <c r="E98" s="1" t="s">
        <v>24</v>
      </c>
      <c r="F98" s="1" t="s">
        <v>342</v>
      </c>
      <c r="G98" s="1" t="s">
        <v>343</v>
      </c>
      <c r="H98" s="1" t="n">
        <v>35584</v>
      </c>
      <c r="I98" s="1" t="n">
        <v>22471851</v>
      </c>
      <c r="J98" s="1" t="n">
        <v>42154</v>
      </c>
      <c r="K98" s="1"/>
      <c r="L98" s="1" t="n">
        <v>185</v>
      </c>
      <c r="M98" s="1" t="n">
        <v>22386</v>
      </c>
      <c r="N98" s="1" t="n">
        <v>11193</v>
      </c>
      <c r="O98" s="1" t="n">
        <v>4477.2</v>
      </c>
      <c r="P98" s="1" t="n">
        <v>264</v>
      </c>
      <c r="Q98" s="1" t="n">
        <v>621.6</v>
      </c>
      <c r="R98" s="1" t="s">
        <v>160</v>
      </c>
      <c r="S98" s="1" t="s">
        <v>344</v>
      </c>
      <c r="T98" s="1" t="n">
        <v>20</v>
      </c>
      <c r="U98" s="1" t="n">
        <v>4</v>
      </c>
      <c r="V98" s="1"/>
      <c r="W98" s="1" t="n">
        <v>54</v>
      </c>
      <c r="X98" s="1"/>
    </row>
    <row r="99" customFormat="false" ht="13.8" hidden="false" customHeight="false" outlineLevel="0" collapsed="false">
      <c r="A99" s="1" t="n">
        <v>98</v>
      </c>
      <c r="B99" s="1" t="n">
        <v>117694466</v>
      </c>
      <c r="C99" s="1" t="n">
        <v>37828340622</v>
      </c>
      <c r="D99" s="1" t="n">
        <v>1888</v>
      </c>
      <c r="E99" s="1" t="s">
        <v>24</v>
      </c>
      <c r="F99" s="1" t="s">
        <v>345</v>
      </c>
      <c r="G99" s="1" t="s">
        <v>346</v>
      </c>
      <c r="H99" s="1" t="n">
        <v>27113</v>
      </c>
      <c r="I99" s="1" t="n">
        <v>43530569</v>
      </c>
      <c r="J99" s="1" t="n">
        <v>40540</v>
      </c>
      <c r="K99" s="1"/>
      <c r="L99" s="1" t="n">
        <v>155</v>
      </c>
      <c r="M99" s="1" t="n">
        <v>5026</v>
      </c>
      <c r="N99" s="1" t="n">
        <v>2513</v>
      </c>
      <c r="O99" s="1" t="n">
        <v>1005.2</v>
      </c>
      <c r="P99" s="1" t="n">
        <v>242</v>
      </c>
      <c r="Q99" s="1" t="n">
        <v>520.8</v>
      </c>
      <c r="R99" s="1" t="s">
        <v>105</v>
      </c>
      <c r="S99" s="1" t="s">
        <v>347</v>
      </c>
      <c r="T99" s="1" t="n">
        <v>124</v>
      </c>
      <c r="U99" s="1" t="n">
        <v>39</v>
      </c>
      <c r="V99" s="1"/>
      <c r="W99" s="1" t="n">
        <v>195</v>
      </c>
      <c r="X99" s="1"/>
    </row>
    <row r="100" customFormat="false" ht="13.8" hidden="false" customHeight="false" outlineLevel="0" collapsed="false">
      <c r="A100" s="1" t="n">
        <v>99</v>
      </c>
      <c r="B100" s="1" t="n">
        <v>509679525</v>
      </c>
      <c r="C100" s="1" t="n">
        <v>85240340884</v>
      </c>
      <c r="D100" s="1" t="n">
        <v>4719</v>
      </c>
      <c r="E100" s="1" t="s">
        <v>24</v>
      </c>
      <c r="F100" s="1" t="s">
        <v>348</v>
      </c>
      <c r="G100" s="1" t="s">
        <v>297</v>
      </c>
      <c r="H100" s="1" t="n">
        <v>32796</v>
      </c>
      <c r="I100" s="1" t="n">
        <v>31298290</v>
      </c>
      <c r="J100" s="1" t="n">
        <v>40859</v>
      </c>
      <c r="K100" s="1"/>
      <c r="L100" s="1" t="n">
        <v>206</v>
      </c>
      <c r="M100" s="1" t="n">
        <v>18763</v>
      </c>
      <c r="N100" s="1" t="n">
        <v>9381.5</v>
      </c>
      <c r="O100" s="1" t="n">
        <v>3752.6</v>
      </c>
      <c r="P100" s="1" t="n">
        <v>154</v>
      </c>
      <c r="Q100" s="1" t="n">
        <v>692.16</v>
      </c>
      <c r="R100" s="1" t="s">
        <v>63</v>
      </c>
      <c r="S100" s="1" t="s">
        <v>349</v>
      </c>
      <c r="T100" s="1" t="n">
        <v>74</v>
      </c>
      <c r="U100" s="1" t="n">
        <v>25</v>
      </c>
      <c r="V100" s="1"/>
      <c r="W100" s="1" t="n">
        <v>23</v>
      </c>
      <c r="X100" s="1"/>
    </row>
    <row r="101" customFormat="false" ht="13.8" hidden="false" customHeight="false" outlineLevel="0" collapsed="false">
      <c r="A101" s="1" t="n">
        <v>100</v>
      </c>
      <c r="B101" s="1" t="n">
        <v>865518735</v>
      </c>
      <c r="C101" s="1" t="n">
        <v>43165902894</v>
      </c>
      <c r="D101" s="1" t="n">
        <v>2245</v>
      </c>
      <c r="E101" s="1" t="s">
        <v>56</v>
      </c>
      <c r="F101" s="1" t="s">
        <v>350</v>
      </c>
      <c r="G101" s="1" t="s">
        <v>351</v>
      </c>
      <c r="H101" s="1" t="n">
        <v>25800</v>
      </c>
      <c r="I101" s="1" t="n">
        <v>25475749</v>
      </c>
      <c r="J101" s="1" t="n">
        <v>38315</v>
      </c>
      <c r="K101" s="1"/>
      <c r="L101" s="1" t="n">
        <v>177</v>
      </c>
      <c r="M101" s="1" t="n">
        <v>1961</v>
      </c>
      <c r="N101" s="1" t="n">
        <v>980.5</v>
      </c>
      <c r="O101" s="1" t="n">
        <v>392.2</v>
      </c>
      <c r="P101" s="1" t="n">
        <v>286</v>
      </c>
      <c r="Q101" s="1" t="n">
        <v>594.72</v>
      </c>
      <c r="R101" s="1" t="s">
        <v>168</v>
      </c>
      <c r="S101" s="1" t="s">
        <v>352</v>
      </c>
      <c r="T101" s="1" t="n">
        <v>22</v>
      </c>
      <c r="U101" s="1" t="n">
        <v>23</v>
      </c>
      <c r="V101" s="1"/>
      <c r="W101" s="1" t="n">
        <v>98</v>
      </c>
      <c r="X101" s="1"/>
    </row>
    <row r="102" customFormat="false" ht="13.8" hidden="false" customHeight="false" outlineLevel="0" collapsed="false">
      <c r="A102" s="1" t="n">
        <v>101</v>
      </c>
      <c r="B102" s="1" t="n">
        <v>694331072</v>
      </c>
      <c r="C102" s="1" t="s">
        <v>353</v>
      </c>
      <c r="D102" s="1" t="n">
        <v>5102</v>
      </c>
      <c r="E102" s="1" t="s">
        <v>24</v>
      </c>
      <c r="F102" s="1" t="s">
        <v>354</v>
      </c>
      <c r="G102" s="1" t="s">
        <v>355</v>
      </c>
      <c r="H102" s="1" t="n">
        <v>25689</v>
      </c>
      <c r="I102" s="1" t="n">
        <v>27741357</v>
      </c>
      <c r="J102" s="1" t="n">
        <v>35434</v>
      </c>
      <c r="K102" s="1"/>
      <c r="L102" s="1" t="n">
        <v>179</v>
      </c>
      <c r="M102" s="1" t="n">
        <v>21647</v>
      </c>
      <c r="N102" s="1" t="n">
        <v>10823.5</v>
      </c>
      <c r="O102" s="1" t="n">
        <v>4329.4</v>
      </c>
      <c r="P102" s="1" t="n">
        <v>308</v>
      </c>
      <c r="Q102" s="1" t="n">
        <v>601.44</v>
      </c>
      <c r="R102" s="1" t="s">
        <v>136</v>
      </c>
      <c r="S102" s="1" t="s">
        <v>356</v>
      </c>
      <c r="T102" s="1" t="n">
        <v>54</v>
      </c>
      <c r="U102" s="1" t="n">
        <v>32</v>
      </c>
      <c r="V102" s="1"/>
      <c r="W102" s="1" t="n">
        <v>164</v>
      </c>
      <c r="X102" s="1"/>
    </row>
    <row r="103" customFormat="false" ht="13.8" hidden="false" customHeight="false" outlineLevel="0" collapsed="false">
      <c r="A103" s="1" t="n">
        <v>102</v>
      </c>
      <c r="B103" s="1" t="n">
        <v>286981266</v>
      </c>
      <c r="C103" s="1" t="n">
        <v>67211879291</v>
      </c>
      <c r="D103" s="1" t="n">
        <v>1404</v>
      </c>
      <c r="E103" s="1" t="s">
        <v>24</v>
      </c>
      <c r="F103" s="1" t="s">
        <v>357</v>
      </c>
      <c r="G103" s="1" t="s">
        <v>358</v>
      </c>
      <c r="H103" s="1" t="n">
        <v>34312</v>
      </c>
      <c r="I103" s="1" t="n">
        <v>35984704</v>
      </c>
      <c r="J103" s="1" t="n">
        <v>40882</v>
      </c>
      <c r="K103" s="1"/>
      <c r="L103" s="1" t="n">
        <v>151</v>
      </c>
      <c r="M103" s="1" t="n">
        <v>2378</v>
      </c>
      <c r="N103" s="1" t="n">
        <v>1189</v>
      </c>
      <c r="O103" s="1" t="n">
        <v>475.6</v>
      </c>
      <c r="P103" s="1" t="n">
        <v>220</v>
      </c>
      <c r="Q103" s="1" t="n">
        <v>507.36</v>
      </c>
      <c r="R103" s="1" t="s">
        <v>164</v>
      </c>
      <c r="S103" s="1" t="s">
        <v>359</v>
      </c>
      <c r="T103" s="1" t="n">
        <v>136</v>
      </c>
      <c r="U103" s="1" t="n">
        <v>59</v>
      </c>
      <c r="V103" s="1"/>
      <c r="W103" s="1" t="n">
        <v>158</v>
      </c>
      <c r="X103" s="1"/>
    </row>
    <row r="104" customFormat="false" ht="13.8" hidden="false" customHeight="false" outlineLevel="0" collapsed="false">
      <c r="A104" s="1" t="n">
        <v>103</v>
      </c>
      <c r="B104" s="1" t="n">
        <v>686523389</v>
      </c>
      <c r="C104" s="1" t="n">
        <v>99456233287</v>
      </c>
      <c r="D104" s="1" t="n">
        <v>6395</v>
      </c>
      <c r="E104" s="1" t="s">
        <v>24</v>
      </c>
      <c r="F104" s="1" t="s">
        <v>360</v>
      </c>
      <c r="G104" s="1" t="s">
        <v>361</v>
      </c>
      <c r="H104" s="1" t="n">
        <v>31467</v>
      </c>
      <c r="I104" s="1" t="n">
        <v>37900471</v>
      </c>
      <c r="J104" s="1" t="n">
        <v>38168</v>
      </c>
      <c r="K104" s="1"/>
      <c r="L104" s="1" t="n">
        <v>168</v>
      </c>
      <c r="M104" s="1" t="n">
        <v>5799</v>
      </c>
      <c r="N104" s="1" t="n">
        <v>2899.5</v>
      </c>
      <c r="O104" s="1" t="n">
        <v>1159.8</v>
      </c>
      <c r="P104" s="1" t="n">
        <v>286</v>
      </c>
      <c r="Q104" s="1" t="n">
        <v>564.48</v>
      </c>
      <c r="R104" s="1" t="s">
        <v>105</v>
      </c>
      <c r="S104" s="1" t="s">
        <v>362</v>
      </c>
      <c r="T104" s="1" t="n">
        <v>50</v>
      </c>
      <c r="U104" s="1" t="n">
        <v>27</v>
      </c>
      <c r="V104" s="1"/>
      <c r="W104" s="1" t="n">
        <v>171</v>
      </c>
      <c r="X104" s="1"/>
    </row>
    <row r="105" customFormat="false" ht="13.8" hidden="false" customHeight="false" outlineLevel="0" collapsed="false">
      <c r="A105" s="1" t="n">
        <v>104</v>
      </c>
      <c r="B105" s="1" t="n">
        <v>150580874</v>
      </c>
      <c r="C105" s="1" t="n">
        <v>91737639304</v>
      </c>
      <c r="D105" s="1" t="n">
        <v>6069</v>
      </c>
      <c r="E105" s="1" t="s">
        <v>56</v>
      </c>
      <c r="F105" s="1" t="s">
        <v>363</v>
      </c>
      <c r="G105" s="1" t="s">
        <v>364</v>
      </c>
      <c r="H105" s="1" t="n">
        <v>30260</v>
      </c>
      <c r="I105" s="1" t="n">
        <v>41629679</v>
      </c>
      <c r="J105" s="1" t="n">
        <v>39246</v>
      </c>
      <c r="K105" s="1" t="n">
        <v>41348</v>
      </c>
      <c r="L105" s="1" t="n">
        <v>210</v>
      </c>
      <c r="M105" s="1" t="n">
        <v>21660</v>
      </c>
      <c r="N105" s="1" t="n">
        <v>10830</v>
      </c>
      <c r="O105" s="1" t="n">
        <v>4332</v>
      </c>
      <c r="P105" s="1" t="n">
        <v>154</v>
      </c>
      <c r="Q105" s="1" t="n">
        <v>705.6</v>
      </c>
      <c r="R105" s="1" t="s">
        <v>164</v>
      </c>
      <c r="S105" s="1" t="s">
        <v>365</v>
      </c>
      <c r="T105" s="1" t="n">
        <v>120</v>
      </c>
      <c r="U105" s="1" t="n">
        <v>33</v>
      </c>
      <c r="V105" s="1"/>
      <c r="W105" s="1" t="n">
        <v>26</v>
      </c>
      <c r="X105" s="1"/>
    </row>
    <row r="106" customFormat="false" ht="13.8" hidden="false" customHeight="false" outlineLevel="0" collapsed="false">
      <c r="A106" s="1" t="n">
        <v>105</v>
      </c>
      <c r="B106" s="1" t="n">
        <v>415507616</v>
      </c>
      <c r="C106" s="1" t="n">
        <v>30994676682</v>
      </c>
      <c r="D106" s="1" t="n">
        <v>7903</v>
      </c>
      <c r="E106" s="1" t="s">
        <v>56</v>
      </c>
      <c r="F106" s="1" t="s">
        <v>366</v>
      </c>
      <c r="G106" s="1" t="s">
        <v>367</v>
      </c>
      <c r="H106" s="1" t="n">
        <v>33710</v>
      </c>
      <c r="I106" s="1" t="n">
        <v>28302092</v>
      </c>
      <c r="J106" s="1" t="n">
        <v>40280</v>
      </c>
      <c r="K106" s="1"/>
      <c r="L106" s="1" t="n">
        <v>208</v>
      </c>
      <c r="M106" s="1" t="n">
        <v>21315</v>
      </c>
      <c r="N106" s="1" t="n">
        <v>10657.5</v>
      </c>
      <c r="O106" s="1" t="n">
        <v>4263</v>
      </c>
      <c r="P106" s="1" t="n">
        <v>286</v>
      </c>
      <c r="Q106" s="1" t="n">
        <v>698.88</v>
      </c>
      <c r="R106" s="1" t="s">
        <v>164</v>
      </c>
      <c r="S106" s="1" t="s">
        <v>368</v>
      </c>
      <c r="T106" s="1" t="n">
        <v>45</v>
      </c>
      <c r="U106" s="1" t="n">
        <v>17</v>
      </c>
      <c r="V106" s="1"/>
      <c r="W106" s="1" t="n">
        <v>161</v>
      </c>
      <c r="X106" s="1"/>
    </row>
    <row r="107" customFormat="false" ht="13.8" hidden="false" customHeight="false" outlineLevel="0" collapsed="false">
      <c r="A107" s="1" t="n">
        <v>106</v>
      </c>
      <c r="B107" s="1" t="n">
        <v>340805214</v>
      </c>
      <c r="C107" s="1" t="n">
        <v>87543439209</v>
      </c>
      <c r="D107" s="1" t="n">
        <v>4523</v>
      </c>
      <c r="E107" s="1" t="s">
        <v>24</v>
      </c>
      <c r="F107" s="1" t="s">
        <v>369</v>
      </c>
      <c r="G107" s="1" t="s">
        <v>370</v>
      </c>
      <c r="H107" s="1" t="n">
        <v>35767</v>
      </c>
      <c r="I107" s="1" t="n">
        <v>29389562</v>
      </c>
      <c r="J107" s="1" t="n">
        <v>42337</v>
      </c>
      <c r="K107" s="1" t="n">
        <v>43105</v>
      </c>
      <c r="L107" s="1" t="n">
        <v>245</v>
      </c>
      <c r="M107" s="1" t="n">
        <v>4626</v>
      </c>
      <c r="N107" s="1" t="n">
        <v>2313</v>
      </c>
      <c r="O107" s="1" t="n">
        <v>925.2</v>
      </c>
      <c r="P107" s="1" t="n">
        <v>242</v>
      </c>
      <c r="Q107" s="1" t="n">
        <v>823.2</v>
      </c>
      <c r="R107" s="1" t="s">
        <v>122</v>
      </c>
      <c r="S107" s="1" t="s">
        <v>371</v>
      </c>
      <c r="T107" s="1" t="n">
        <v>132</v>
      </c>
      <c r="U107" s="1" t="n">
        <v>22</v>
      </c>
      <c r="V107" s="1"/>
      <c r="W107" s="1" t="n">
        <v>175</v>
      </c>
      <c r="X107" s="1"/>
    </row>
    <row r="108" customFormat="false" ht="13.8" hidden="false" customHeight="false" outlineLevel="0" collapsed="false">
      <c r="A108" s="1" t="n">
        <v>107</v>
      </c>
      <c r="B108" s="1" t="n">
        <v>394640733</v>
      </c>
      <c r="C108" s="1" t="n">
        <v>75486328474</v>
      </c>
      <c r="D108" s="1" t="n">
        <v>5602</v>
      </c>
      <c r="E108" s="1" t="s">
        <v>56</v>
      </c>
      <c r="F108" s="1" t="s">
        <v>372</v>
      </c>
      <c r="G108" s="1" t="s">
        <v>373</v>
      </c>
      <c r="H108" s="1" t="n">
        <v>28945</v>
      </c>
      <c r="I108" s="1" t="n">
        <v>31761244</v>
      </c>
      <c r="J108" s="1" t="n">
        <v>37451</v>
      </c>
      <c r="K108" s="1" t="n">
        <v>40303</v>
      </c>
      <c r="L108" s="1" t="n">
        <v>183</v>
      </c>
      <c r="M108" s="1" t="n">
        <v>14200</v>
      </c>
      <c r="N108" s="1" t="n">
        <v>7100</v>
      </c>
      <c r="O108" s="1" t="n">
        <v>2840</v>
      </c>
      <c r="P108" s="1" t="n">
        <v>308</v>
      </c>
      <c r="Q108" s="1" t="n">
        <v>614.88</v>
      </c>
      <c r="R108" s="1" t="s">
        <v>136</v>
      </c>
      <c r="S108" s="1" t="s">
        <v>374</v>
      </c>
      <c r="T108" s="1" t="n">
        <v>40</v>
      </c>
      <c r="U108" s="1" t="n">
        <v>12</v>
      </c>
      <c r="V108" s="1"/>
      <c r="W108" s="1" t="n">
        <v>126</v>
      </c>
      <c r="X108" s="1"/>
    </row>
    <row r="109" customFormat="false" ht="13.8" hidden="false" customHeight="false" outlineLevel="0" collapsed="false">
      <c r="A109" s="1" t="n">
        <v>108</v>
      </c>
      <c r="B109" s="1" t="n">
        <v>958591003</v>
      </c>
      <c r="C109" s="1" t="n">
        <v>66328708348</v>
      </c>
      <c r="D109" s="1" t="n">
        <v>7044</v>
      </c>
      <c r="E109" s="1" t="s">
        <v>24</v>
      </c>
      <c r="F109" s="1" t="s">
        <v>375</v>
      </c>
      <c r="G109" s="1" t="s">
        <v>376</v>
      </c>
      <c r="H109" s="1" t="n">
        <v>33930</v>
      </c>
      <c r="I109" s="1" t="n">
        <v>28872553</v>
      </c>
      <c r="J109" s="1" t="n">
        <v>42689</v>
      </c>
      <c r="K109" s="1" t="n">
        <v>43008</v>
      </c>
      <c r="L109" s="1" t="n">
        <v>194</v>
      </c>
      <c r="M109" s="1" t="n">
        <v>23323</v>
      </c>
      <c r="N109" s="1" t="n">
        <v>11661.5</v>
      </c>
      <c r="O109" s="1" t="n">
        <v>4664.6</v>
      </c>
      <c r="P109" s="1" t="n">
        <v>220</v>
      </c>
      <c r="Q109" s="1" t="n">
        <v>651.84</v>
      </c>
      <c r="R109" s="1" t="s">
        <v>115</v>
      </c>
      <c r="S109" s="1" t="s">
        <v>377</v>
      </c>
      <c r="T109" s="1" t="n">
        <v>135</v>
      </c>
      <c r="U109" s="1" t="n">
        <v>3</v>
      </c>
      <c r="V109" s="1"/>
      <c r="W109" s="1" t="n">
        <v>164</v>
      </c>
      <c r="X109" s="1"/>
    </row>
    <row r="110" customFormat="false" ht="13.8" hidden="false" customHeight="false" outlineLevel="0" collapsed="false">
      <c r="A110" s="1" t="n">
        <v>109</v>
      </c>
      <c r="B110" s="1" t="n">
        <v>177480700</v>
      </c>
      <c r="C110" s="1" t="n">
        <v>12078625607</v>
      </c>
      <c r="D110" s="1" t="n">
        <v>4879</v>
      </c>
      <c r="E110" s="1" t="s">
        <v>24</v>
      </c>
      <c r="F110" s="1" t="s">
        <v>378</v>
      </c>
      <c r="G110" s="1" t="s">
        <v>379</v>
      </c>
      <c r="H110" s="1" t="n">
        <v>26317</v>
      </c>
      <c r="I110" s="1" t="n">
        <v>20894454</v>
      </c>
      <c r="J110" s="1" t="n">
        <v>33468</v>
      </c>
      <c r="K110" s="1"/>
      <c r="L110" s="1" t="n">
        <v>186</v>
      </c>
      <c r="M110" s="1" t="n">
        <v>15076</v>
      </c>
      <c r="N110" s="1" t="n">
        <v>7538</v>
      </c>
      <c r="O110" s="1" t="n">
        <v>3015.2</v>
      </c>
      <c r="P110" s="1" t="n">
        <v>242</v>
      </c>
      <c r="Q110" s="1" t="n">
        <v>624.96</v>
      </c>
      <c r="R110" s="1" t="s">
        <v>73</v>
      </c>
      <c r="S110" s="1" t="s">
        <v>380</v>
      </c>
      <c r="T110" s="1" t="n">
        <v>146</v>
      </c>
      <c r="U110" s="1" t="n">
        <v>0</v>
      </c>
      <c r="V110" s="1"/>
      <c r="W110" s="1" t="n">
        <v>41</v>
      </c>
      <c r="X110" s="1"/>
    </row>
    <row r="111" customFormat="false" ht="13.8" hidden="false" customHeight="false" outlineLevel="0" collapsed="false">
      <c r="A111" s="1" t="n">
        <v>110</v>
      </c>
      <c r="B111" s="1" t="n">
        <v>137913886</v>
      </c>
      <c r="C111" s="1" t="s">
        <v>381</v>
      </c>
      <c r="D111" s="1" t="n">
        <v>7747</v>
      </c>
      <c r="E111" s="1" t="s">
        <v>56</v>
      </c>
      <c r="F111" s="1" t="s">
        <v>382</v>
      </c>
      <c r="G111" s="1" t="s">
        <v>383</v>
      </c>
      <c r="H111" s="1" t="n">
        <v>36002</v>
      </c>
      <c r="I111" s="1" t="n">
        <v>27881248</v>
      </c>
      <c r="J111" s="1" t="n">
        <v>42572</v>
      </c>
      <c r="K111" s="1"/>
      <c r="L111" s="1" t="n">
        <v>240</v>
      </c>
      <c r="M111" s="1" t="n">
        <v>5556</v>
      </c>
      <c r="N111" s="1" t="n">
        <v>2778</v>
      </c>
      <c r="O111" s="1" t="n">
        <v>1111.2</v>
      </c>
      <c r="P111" s="1" t="n">
        <v>264</v>
      </c>
      <c r="Q111" s="1" t="n">
        <v>806.4</v>
      </c>
      <c r="R111" s="1" t="s">
        <v>160</v>
      </c>
      <c r="S111" s="1" t="s">
        <v>384</v>
      </c>
      <c r="T111" s="1" t="n">
        <v>148</v>
      </c>
      <c r="U111" s="1" t="n">
        <v>9</v>
      </c>
      <c r="V111" s="1"/>
      <c r="W111" s="1" t="n">
        <v>79</v>
      </c>
      <c r="X111" s="1"/>
    </row>
    <row r="112" customFormat="false" ht="13.8" hidden="false" customHeight="false" outlineLevel="0" collapsed="false">
      <c r="A112" s="1" t="n">
        <v>111</v>
      </c>
      <c r="B112" s="1" t="n">
        <v>846553752</v>
      </c>
      <c r="C112" s="1" t="n">
        <v>39058390996</v>
      </c>
      <c r="D112" s="1" t="n">
        <v>2775</v>
      </c>
      <c r="E112" s="1" t="s">
        <v>56</v>
      </c>
      <c r="F112" s="1" t="s">
        <v>385</v>
      </c>
      <c r="G112" s="1" t="s">
        <v>386</v>
      </c>
      <c r="H112" s="1" t="n">
        <v>33308</v>
      </c>
      <c r="I112" s="1" t="n">
        <v>32762432</v>
      </c>
      <c r="J112" s="1" t="n">
        <v>39878</v>
      </c>
      <c r="K112" s="1"/>
      <c r="L112" s="1" t="n">
        <v>165</v>
      </c>
      <c r="M112" s="1" t="n">
        <v>9367</v>
      </c>
      <c r="N112" s="1" t="n">
        <v>4683.5</v>
      </c>
      <c r="O112" s="1" t="n">
        <v>1873.4</v>
      </c>
      <c r="P112" s="1" t="n">
        <v>198</v>
      </c>
      <c r="Q112" s="1" t="n">
        <v>554.4</v>
      </c>
      <c r="R112" s="1" t="s">
        <v>160</v>
      </c>
      <c r="S112" s="1" t="s">
        <v>387</v>
      </c>
      <c r="T112" s="1" t="n">
        <v>115</v>
      </c>
      <c r="U112" s="1" t="n">
        <v>57</v>
      </c>
      <c r="V112" s="1"/>
      <c r="W112" s="1" t="n">
        <v>0</v>
      </c>
      <c r="X112" s="1"/>
    </row>
    <row r="113" customFormat="false" ht="13.8" hidden="false" customHeight="false" outlineLevel="0" collapsed="false">
      <c r="A113" s="1" t="n">
        <v>112</v>
      </c>
      <c r="B113" s="1" t="n">
        <v>177736483</v>
      </c>
      <c r="C113" s="1" t="n">
        <v>40031578683</v>
      </c>
      <c r="D113" s="1" t="n">
        <v>4494</v>
      </c>
      <c r="E113" s="1" t="s">
        <v>56</v>
      </c>
      <c r="F113" s="1" t="s">
        <v>388</v>
      </c>
      <c r="G113" s="1" t="s">
        <v>389</v>
      </c>
      <c r="H113" s="1" t="n">
        <v>28158</v>
      </c>
      <c r="I113" s="1" t="n">
        <v>23232489</v>
      </c>
      <c r="J113" s="1" t="n">
        <v>37707</v>
      </c>
      <c r="K113" s="1"/>
      <c r="L113" s="1" t="n">
        <v>198</v>
      </c>
      <c r="M113" s="1" t="n">
        <v>17393</v>
      </c>
      <c r="N113" s="1" t="n">
        <v>8696.5</v>
      </c>
      <c r="O113" s="1" t="n">
        <v>3478.6</v>
      </c>
      <c r="P113" s="1" t="n">
        <v>264</v>
      </c>
      <c r="Q113" s="1" t="n">
        <v>665.28</v>
      </c>
      <c r="R113" s="1" t="s">
        <v>168</v>
      </c>
      <c r="S113" s="1" t="s">
        <v>390</v>
      </c>
      <c r="T113" s="1" t="n">
        <v>80</v>
      </c>
      <c r="U113" s="1" t="n">
        <v>42</v>
      </c>
      <c r="V113" s="1"/>
      <c r="W113" s="1" t="n">
        <v>97</v>
      </c>
      <c r="X113" s="1"/>
    </row>
    <row r="114" customFormat="false" ht="13.8" hidden="false" customHeight="false" outlineLevel="0" collapsed="false">
      <c r="A114" s="1" t="n">
        <v>113</v>
      </c>
      <c r="B114" s="1" t="n">
        <v>734906034</v>
      </c>
      <c r="C114" s="1" t="n">
        <v>52543439006</v>
      </c>
      <c r="D114" s="1" t="n">
        <v>4619</v>
      </c>
      <c r="E114" s="1" t="s">
        <v>24</v>
      </c>
      <c r="F114" s="1" t="s">
        <v>391</v>
      </c>
      <c r="G114" s="1" t="s">
        <v>392</v>
      </c>
      <c r="H114" s="1" t="n">
        <v>29815</v>
      </c>
      <c r="I114" s="1" t="n">
        <v>31908304</v>
      </c>
      <c r="J114" s="1" t="n">
        <v>42050</v>
      </c>
      <c r="K114" s="1"/>
      <c r="L114" s="1" t="n">
        <v>205</v>
      </c>
      <c r="M114" s="1" t="n">
        <v>22887</v>
      </c>
      <c r="N114" s="1" t="n">
        <v>11443.5</v>
      </c>
      <c r="O114" s="1" t="n">
        <v>4577.4</v>
      </c>
      <c r="P114" s="1" t="n">
        <v>242</v>
      </c>
      <c r="Q114" s="1" t="n">
        <v>688.8</v>
      </c>
      <c r="R114" s="1" t="s">
        <v>153</v>
      </c>
      <c r="S114" s="1" t="s">
        <v>393</v>
      </c>
      <c r="T114" s="1" t="n">
        <v>53</v>
      </c>
      <c r="U114" s="1" t="n">
        <v>23</v>
      </c>
      <c r="V114" s="1"/>
      <c r="W114" s="1" t="n">
        <v>64</v>
      </c>
      <c r="X114" s="1"/>
    </row>
    <row r="115" customFormat="false" ht="13.8" hidden="false" customHeight="false" outlineLevel="0" collapsed="false">
      <c r="A115" s="1" t="n">
        <v>114</v>
      </c>
      <c r="B115" s="1" t="n">
        <v>930055566</v>
      </c>
      <c r="C115" s="1" t="s">
        <v>394</v>
      </c>
      <c r="D115" s="1" t="n">
        <v>5147</v>
      </c>
      <c r="E115" s="1" t="s">
        <v>56</v>
      </c>
      <c r="F115" s="1" t="s">
        <v>395</v>
      </c>
      <c r="G115" s="1" t="s">
        <v>396</v>
      </c>
      <c r="H115" s="1" t="n">
        <v>29084</v>
      </c>
      <c r="I115" s="1" t="n">
        <v>41397449</v>
      </c>
      <c r="J115" s="1" t="n">
        <v>38183</v>
      </c>
      <c r="K115" s="1" t="n">
        <v>41067</v>
      </c>
      <c r="L115" s="1" t="n">
        <v>174</v>
      </c>
      <c r="M115" s="1" t="n">
        <v>20141</v>
      </c>
      <c r="N115" s="1" t="n">
        <v>10070.5</v>
      </c>
      <c r="O115" s="1" t="n">
        <v>4028.2</v>
      </c>
      <c r="P115" s="1" t="n">
        <v>242</v>
      </c>
      <c r="Q115" s="1" t="n">
        <v>584.64</v>
      </c>
      <c r="R115" s="1" t="s">
        <v>47</v>
      </c>
      <c r="S115" s="1" t="s">
        <v>397</v>
      </c>
      <c r="T115" s="1" t="n">
        <v>132</v>
      </c>
      <c r="U115" s="1" t="n">
        <v>35</v>
      </c>
      <c r="V115" s="1"/>
      <c r="W115" s="1" t="n">
        <v>104</v>
      </c>
      <c r="X115" s="1"/>
    </row>
    <row r="116" customFormat="false" ht="13.8" hidden="false" customHeight="false" outlineLevel="0" collapsed="false">
      <c r="A116" s="1" t="n">
        <v>115</v>
      </c>
      <c r="B116" s="1" t="n">
        <v>845318164</v>
      </c>
      <c r="C116" s="1" t="n">
        <v>86837351362</v>
      </c>
      <c r="D116" s="1" t="n">
        <v>5246</v>
      </c>
      <c r="E116" s="1" t="s">
        <v>56</v>
      </c>
      <c r="F116" s="1" t="s">
        <v>398</v>
      </c>
      <c r="G116" s="1" t="s">
        <v>399</v>
      </c>
      <c r="H116" s="1" t="n">
        <v>33108</v>
      </c>
      <c r="I116" s="1" t="n">
        <v>40419579</v>
      </c>
      <c r="J116" s="1" t="n">
        <v>40606</v>
      </c>
      <c r="K116" s="1" t="n">
        <v>42320</v>
      </c>
      <c r="L116" s="1" t="n">
        <v>215</v>
      </c>
      <c r="M116" s="1" t="n">
        <v>19228</v>
      </c>
      <c r="N116" s="1" t="n">
        <v>9614</v>
      </c>
      <c r="O116" s="1" t="n">
        <v>3845.6</v>
      </c>
      <c r="P116" s="1" t="n">
        <v>308</v>
      </c>
      <c r="Q116" s="1" t="n">
        <v>722.4</v>
      </c>
      <c r="R116" s="1" t="s">
        <v>35</v>
      </c>
      <c r="S116" s="1" t="s">
        <v>400</v>
      </c>
      <c r="T116" s="1" t="n">
        <v>148</v>
      </c>
      <c r="U116" s="1" t="n">
        <v>58</v>
      </c>
      <c r="V116" s="1"/>
      <c r="W116" s="1" t="n">
        <v>73</v>
      </c>
      <c r="X116" s="1"/>
    </row>
    <row r="117" customFormat="false" ht="13.8" hidden="false" customHeight="false" outlineLevel="0" collapsed="false">
      <c r="A117" s="1" t="n">
        <v>116</v>
      </c>
      <c r="B117" s="1" t="n">
        <v>235304894</v>
      </c>
      <c r="C117" s="1" t="n">
        <v>66343320056</v>
      </c>
      <c r="D117" s="1" t="n">
        <v>4574</v>
      </c>
      <c r="E117" s="1" t="s">
        <v>24</v>
      </c>
      <c r="F117" s="1" t="s">
        <v>401</v>
      </c>
      <c r="G117" s="1" t="s">
        <v>402</v>
      </c>
      <c r="H117" s="1" t="n">
        <v>36064</v>
      </c>
      <c r="I117" s="1" t="n">
        <v>39601742</v>
      </c>
      <c r="J117" s="1" t="n">
        <v>42634</v>
      </c>
      <c r="K117" s="1"/>
      <c r="L117" s="1" t="n">
        <v>236</v>
      </c>
      <c r="M117" s="1" t="n">
        <v>21154</v>
      </c>
      <c r="N117" s="1" t="n">
        <v>10577</v>
      </c>
      <c r="O117" s="1" t="n">
        <v>4230.8</v>
      </c>
      <c r="P117" s="1" t="n">
        <v>198</v>
      </c>
      <c r="Q117" s="1" t="n">
        <v>792.96</v>
      </c>
      <c r="R117" s="1" t="s">
        <v>136</v>
      </c>
      <c r="S117" s="1" t="s">
        <v>403</v>
      </c>
      <c r="T117" s="1" t="n">
        <v>48</v>
      </c>
      <c r="U117" s="1" t="n">
        <v>58</v>
      </c>
      <c r="V117" s="1"/>
      <c r="W117" s="1" t="n">
        <v>34</v>
      </c>
      <c r="X117" s="1"/>
    </row>
    <row r="118" customFormat="false" ht="13.8" hidden="false" customHeight="false" outlineLevel="0" collapsed="false">
      <c r="A118" s="1" t="n">
        <v>117</v>
      </c>
      <c r="B118" s="1" t="n">
        <v>288726531</v>
      </c>
      <c r="C118" s="1" t="n">
        <v>78645709056</v>
      </c>
      <c r="D118" s="1" t="n">
        <v>7301</v>
      </c>
      <c r="E118" s="1" t="s">
        <v>24</v>
      </c>
      <c r="F118" s="1" t="s">
        <v>404</v>
      </c>
      <c r="G118" s="1" t="s">
        <v>405</v>
      </c>
      <c r="H118" s="1" t="n">
        <v>34605</v>
      </c>
      <c r="I118" s="1" t="n">
        <v>33769427</v>
      </c>
      <c r="J118" s="1" t="n">
        <v>41175</v>
      </c>
      <c r="K118" s="1"/>
      <c r="L118" s="1" t="n">
        <v>183</v>
      </c>
      <c r="M118" s="1" t="n">
        <v>17709</v>
      </c>
      <c r="N118" s="1" t="n">
        <v>8854.5</v>
      </c>
      <c r="O118" s="1" t="n">
        <v>3541.8</v>
      </c>
      <c r="P118" s="1" t="n">
        <v>220</v>
      </c>
      <c r="Q118" s="1" t="n">
        <v>614.88</v>
      </c>
      <c r="R118" s="1" t="s">
        <v>77</v>
      </c>
      <c r="S118" s="1" t="s">
        <v>406</v>
      </c>
      <c r="T118" s="1" t="n">
        <v>121</v>
      </c>
      <c r="U118" s="1" t="n">
        <v>0</v>
      </c>
      <c r="V118" s="1"/>
      <c r="W118" s="1" t="n">
        <v>111</v>
      </c>
      <c r="X118" s="1"/>
    </row>
    <row r="119" customFormat="false" ht="13.8" hidden="false" customHeight="false" outlineLevel="0" collapsed="false">
      <c r="A119" s="1" t="n">
        <v>118</v>
      </c>
      <c r="B119" s="1" t="n">
        <v>727842295</v>
      </c>
      <c r="C119" s="1" t="n">
        <v>58437812891</v>
      </c>
      <c r="D119" s="1" t="n">
        <v>4855</v>
      </c>
      <c r="E119" s="1" t="s">
        <v>24</v>
      </c>
      <c r="F119" s="1" t="s">
        <v>407</v>
      </c>
      <c r="G119" s="1" t="s">
        <v>408</v>
      </c>
      <c r="H119" s="1" t="n">
        <v>32152</v>
      </c>
      <c r="I119" s="1" t="n">
        <v>48437941</v>
      </c>
      <c r="J119" s="1" t="n">
        <v>42789</v>
      </c>
      <c r="K119" s="1"/>
      <c r="L119" s="1" t="n">
        <v>211</v>
      </c>
      <c r="M119" s="1" t="n">
        <v>20424</v>
      </c>
      <c r="N119" s="1" t="n">
        <v>10212</v>
      </c>
      <c r="O119" s="1" t="n">
        <v>4084.8</v>
      </c>
      <c r="P119" s="1" t="n">
        <v>308</v>
      </c>
      <c r="Q119" s="1" t="n">
        <v>708.96</v>
      </c>
      <c r="R119" s="1" t="s">
        <v>168</v>
      </c>
      <c r="S119" s="1" t="s">
        <v>409</v>
      </c>
      <c r="T119" s="1" t="n">
        <v>59</v>
      </c>
      <c r="U119" s="1" t="n">
        <v>25</v>
      </c>
      <c r="V119" s="1"/>
      <c r="W119" s="1" t="n">
        <v>133</v>
      </c>
      <c r="X119" s="1"/>
    </row>
    <row r="120" customFormat="false" ht="13.8" hidden="false" customHeight="false" outlineLevel="0" collapsed="false">
      <c r="A120" s="1" t="n">
        <v>119</v>
      </c>
      <c r="B120" s="1" t="n">
        <v>759142473</v>
      </c>
      <c r="C120" s="1" t="n">
        <v>49002955469</v>
      </c>
      <c r="D120" s="1" t="n">
        <v>5141</v>
      </c>
      <c r="E120" s="1" t="s">
        <v>24</v>
      </c>
      <c r="F120" s="1" t="s">
        <v>410</v>
      </c>
      <c r="G120" s="1" t="s">
        <v>411</v>
      </c>
      <c r="H120" s="1" t="n">
        <v>25781</v>
      </c>
      <c r="I120" s="1" t="n">
        <v>38710042</v>
      </c>
      <c r="J120" s="1" t="n">
        <v>34899</v>
      </c>
      <c r="K120" s="1"/>
      <c r="L120" s="1" t="n">
        <v>150</v>
      </c>
      <c r="M120" s="1" t="n">
        <v>13568</v>
      </c>
      <c r="N120" s="1" t="n">
        <v>6784</v>
      </c>
      <c r="O120" s="1" t="n">
        <v>2713.6</v>
      </c>
      <c r="P120" s="1" t="n">
        <v>176</v>
      </c>
      <c r="Q120" s="1" t="n">
        <v>504</v>
      </c>
      <c r="R120" s="1" t="s">
        <v>63</v>
      </c>
      <c r="S120" s="1" t="s">
        <v>412</v>
      </c>
      <c r="T120" s="1" t="n">
        <v>135</v>
      </c>
      <c r="U120" s="1" t="n">
        <v>0</v>
      </c>
      <c r="V120" s="1"/>
      <c r="W120" s="1" t="n">
        <v>172</v>
      </c>
      <c r="X120" s="1"/>
    </row>
    <row r="121" customFormat="false" ht="13.8" hidden="false" customHeight="false" outlineLevel="0" collapsed="false">
      <c r="A121" s="1" t="n">
        <v>120</v>
      </c>
      <c r="B121" s="1" t="n">
        <v>780115759</v>
      </c>
      <c r="C121" s="1" t="n">
        <v>37162163017</v>
      </c>
      <c r="D121" s="1" t="n">
        <v>3254</v>
      </c>
      <c r="E121" s="1" t="s">
        <v>56</v>
      </c>
      <c r="F121" s="1" t="s">
        <v>413</v>
      </c>
      <c r="G121" s="1" t="s">
        <v>414</v>
      </c>
      <c r="H121" s="1" t="n">
        <v>25963</v>
      </c>
      <c r="I121" s="1" t="n">
        <v>29121225</v>
      </c>
      <c r="J121" s="1" t="n">
        <v>37763</v>
      </c>
      <c r="K121" s="1" t="n">
        <v>40424</v>
      </c>
      <c r="L121" s="1" t="n">
        <v>201</v>
      </c>
      <c r="M121" s="1" t="n">
        <v>11655</v>
      </c>
      <c r="N121" s="1" t="n">
        <v>5827.5</v>
      </c>
      <c r="O121" s="1" t="n">
        <v>2331</v>
      </c>
      <c r="P121" s="1" t="n">
        <v>154</v>
      </c>
      <c r="Q121" s="1" t="n">
        <v>675.36</v>
      </c>
      <c r="R121" s="1" t="s">
        <v>168</v>
      </c>
      <c r="S121" s="1" t="s">
        <v>415</v>
      </c>
      <c r="T121" s="1" t="n">
        <v>107</v>
      </c>
      <c r="U121" s="1" t="n">
        <v>42</v>
      </c>
      <c r="V121" s="1"/>
      <c r="W121" s="1" t="n">
        <v>170</v>
      </c>
      <c r="X121" s="1"/>
    </row>
    <row r="122" customFormat="false" ht="13.8" hidden="false" customHeight="false" outlineLevel="0" collapsed="false">
      <c r="A122" s="1" t="n">
        <v>121</v>
      </c>
      <c r="B122" s="1" t="n">
        <v>951594073</v>
      </c>
      <c r="C122" s="1" t="n">
        <v>86814428662</v>
      </c>
      <c r="D122" s="1" t="n">
        <v>6325</v>
      </c>
      <c r="E122" s="1" t="s">
        <v>24</v>
      </c>
      <c r="F122" s="1" t="s">
        <v>416</v>
      </c>
      <c r="G122" s="1" t="s">
        <v>417</v>
      </c>
      <c r="H122" s="1" t="n">
        <v>29531</v>
      </c>
      <c r="I122" s="1" t="n">
        <v>34678179</v>
      </c>
      <c r="J122" s="1" t="n">
        <v>38128</v>
      </c>
      <c r="K122" s="1"/>
      <c r="L122" s="1" t="n">
        <v>197</v>
      </c>
      <c r="M122" s="1" t="n">
        <v>9870</v>
      </c>
      <c r="N122" s="1" t="n">
        <v>4935</v>
      </c>
      <c r="O122" s="1" t="n">
        <v>1974</v>
      </c>
      <c r="P122" s="1" t="n">
        <v>220</v>
      </c>
      <c r="Q122" s="1" t="n">
        <v>661.92</v>
      </c>
      <c r="R122" s="1" t="s">
        <v>136</v>
      </c>
      <c r="S122" s="1" t="s">
        <v>418</v>
      </c>
      <c r="T122" s="1" t="n">
        <v>99</v>
      </c>
      <c r="U122" s="1" t="n">
        <v>33</v>
      </c>
      <c r="V122" s="1"/>
      <c r="W122" s="1" t="n">
        <v>185</v>
      </c>
      <c r="X122" s="1"/>
    </row>
    <row r="123" customFormat="false" ht="13.8" hidden="false" customHeight="false" outlineLevel="0" collapsed="false">
      <c r="A123" s="1" t="n">
        <v>122</v>
      </c>
      <c r="B123" s="1" t="n">
        <v>455406136</v>
      </c>
      <c r="C123" s="1" t="n">
        <v>11171827036</v>
      </c>
      <c r="D123" s="1" t="n">
        <v>5007</v>
      </c>
      <c r="E123" s="1" t="s">
        <v>56</v>
      </c>
      <c r="F123" s="1" t="s">
        <v>419</v>
      </c>
      <c r="G123" s="1" t="s">
        <v>420</v>
      </c>
      <c r="H123" s="1" t="n">
        <v>30476</v>
      </c>
      <c r="I123" s="1" t="n">
        <v>30445170</v>
      </c>
      <c r="J123" s="1" t="n">
        <v>42602</v>
      </c>
      <c r="K123" s="1"/>
      <c r="L123" s="1" t="n">
        <v>243</v>
      </c>
      <c r="M123" s="1" t="n">
        <v>2782</v>
      </c>
      <c r="N123" s="1" t="n">
        <v>1391</v>
      </c>
      <c r="O123" s="1" t="n">
        <v>556.4</v>
      </c>
      <c r="P123" s="1" t="n">
        <v>286</v>
      </c>
      <c r="Q123" s="1" t="n">
        <v>816.48</v>
      </c>
      <c r="R123" s="1" t="s">
        <v>59</v>
      </c>
      <c r="S123" s="1" t="s">
        <v>421</v>
      </c>
      <c r="T123" s="1" t="n">
        <v>36</v>
      </c>
      <c r="U123" s="1" t="n">
        <v>21</v>
      </c>
      <c r="V123" s="1"/>
      <c r="W123" s="1" t="n">
        <v>80</v>
      </c>
      <c r="X123" s="1"/>
    </row>
    <row r="124" customFormat="false" ht="13.8" hidden="false" customHeight="false" outlineLevel="0" collapsed="false">
      <c r="A124" s="1" t="n">
        <v>123</v>
      </c>
      <c r="B124" s="1" t="n">
        <v>444360097</v>
      </c>
      <c r="C124" s="1" t="n">
        <v>46296780759</v>
      </c>
      <c r="D124" s="1" t="n">
        <v>4387</v>
      </c>
      <c r="E124" s="1" t="s">
        <v>56</v>
      </c>
      <c r="F124" s="1" t="s">
        <v>422</v>
      </c>
      <c r="G124" s="1" t="s">
        <v>423</v>
      </c>
      <c r="H124" s="1" t="n">
        <v>33258</v>
      </c>
      <c r="I124" s="1" t="n">
        <v>34279902</v>
      </c>
      <c r="J124" s="1" t="n">
        <v>39828</v>
      </c>
      <c r="K124" s="1"/>
      <c r="L124" s="1" t="n">
        <v>188</v>
      </c>
      <c r="M124" s="1" t="n">
        <v>17363</v>
      </c>
      <c r="N124" s="1" t="n">
        <v>8681.5</v>
      </c>
      <c r="O124" s="1" t="n">
        <v>3472.6</v>
      </c>
      <c r="P124" s="1" t="n">
        <v>264</v>
      </c>
      <c r="Q124" s="1" t="n">
        <v>631.68</v>
      </c>
      <c r="R124" s="1" t="s">
        <v>136</v>
      </c>
      <c r="S124" s="1" t="s">
        <v>424</v>
      </c>
      <c r="T124" s="1" t="n">
        <v>21</v>
      </c>
      <c r="U124" s="1" t="n">
        <v>60</v>
      </c>
      <c r="V124" s="1"/>
      <c r="W124" s="1" t="n">
        <v>104</v>
      </c>
      <c r="X124" s="1"/>
    </row>
    <row r="125" customFormat="false" ht="13.8" hidden="false" customHeight="false" outlineLevel="0" collapsed="false">
      <c r="A125" s="1" t="n">
        <v>124</v>
      </c>
      <c r="B125" s="1" t="n">
        <v>588022193</v>
      </c>
      <c r="C125" s="1" t="n">
        <v>56416277399</v>
      </c>
      <c r="D125" s="1" t="n">
        <v>5724</v>
      </c>
      <c r="E125" s="1" t="s">
        <v>56</v>
      </c>
      <c r="F125" s="1" t="s">
        <v>425</v>
      </c>
      <c r="G125" s="1" t="s">
        <v>426</v>
      </c>
      <c r="H125" s="1" t="n">
        <v>30820</v>
      </c>
      <c r="I125" s="1" t="n">
        <v>31692906</v>
      </c>
      <c r="J125" s="1" t="n">
        <v>41434</v>
      </c>
      <c r="K125" s="1"/>
      <c r="L125" s="1" t="n">
        <v>205</v>
      </c>
      <c r="M125" s="1" t="n">
        <v>12559</v>
      </c>
      <c r="N125" s="1" t="n">
        <v>6279.5</v>
      </c>
      <c r="O125" s="1" t="n">
        <v>2511.8</v>
      </c>
      <c r="P125" s="1" t="n">
        <v>242</v>
      </c>
      <c r="Q125" s="1" t="n">
        <v>688.8</v>
      </c>
      <c r="R125" s="1" t="s">
        <v>153</v>
      </c>
      <c r="S125" s="1" t="s">
        <v>427</v>
      </c>
      <c r="T125" s="1" t="n">
        <v>61</v>
      </c>
      <c r="U125" s="1" t="n">
        <v>48</v>
      </c>
      <c r="V125" s="1"/>
      <c r="W125" s="1" t="n">
        <v>6</v>
      </c>
      <c r="X125" s="1"/>
    </row>
    <row r="126" customFormat="false" ht="13.8" hidden="false" customHeight="false" outlineLevel="0" collapsed="false">
      <c r="A126" s="1" t="n">
        <v>125</v>
      </c>
      <c r="B126" s="1" t="n">
        <v>469755388</v>
      </c>
      <c r="C126" s="1" t="n">
        <v>15210371737</v>
      </c>
      <c r="D126" s="1" t="n">
        <v>5062</v>
      </c>
      <c r="E126" s="1" t="s">
        <v>56</v>
      </c>
      <c r="F126" s="1" t="s">
        <v>428</v>
      </c>
      <c r="G126" s="1" t="s">
        <v>429</v>
      </c>
      <c r="H126" s="1" t="n">
        <v>27949</v>
      </c>
      <c r="I126" s="1" t="n">
        <v>26698929</v>
      </c>
      <c r="J126" s="1" t="n">
        <v>35415</v>
      </c>
      <c r="K126" s="1"/>
      <c r="L126" s="1" t="n">
        <v>205</v>
      </c>
      <c r="M126" s="1" t="n">
        <v>10766</v>
      </c>
      <c r="N126" s="1" t="n">
        <v>5383</v>
      </c>
      <c r="O126" s="1" t="n">
        <v>2153.2</v>
      </c>
      <c r="P126" s="1" t="n">
        <v>308</v>
      </c>
      <c r="Q126" s="1" t="n">
        <v>688.8</v>
      </c>
      <c r="R126" s="1" t="s">
        <v>122</v>
      </c>
      <c r="S126" s="1" t="s">
        <v>430</v>
      </c>
      <c r="T126" s="1" t="n">
        <v>76</v>
      </c>
      <c r="U126" s="1" t="n">
        <v>51</v>
      </c>
      <c r="V126" s="1"/>
      <c r="W126" s="1" t="n">
        <v>190</v>
      </c>
      <c r="X126" s="1"/>
    </row>
    <row r="127" customFormat="false" ht="13.8" hidden="false" customHeight="false" outlineLevel="0" collapsed="false">
      <c r="A127" s="1" t="n">
        <v>126</v>
      </c>
      <c r="B127" s="1" t="n">
        <v>600923385</v>
      </c>
      <c r="C127" s="1" t="n">
        <v>85431642660</v>
      </c>
      <c r="D127" s="1" t="n">
        <v>1652</v>
      </c>
      <c r="E127" s="1" t="s">
        <v>24</v>
      </c>
      <c r="F127" s="1" t="s">
        <v>431</v>
      </c>
      <c r="G127" s="1" t="s">
        <v>432</v>
      </c>
      <c r="H127" s="1" t="n">
        <v>26120</v>
      </c>
      <c r="I127" s="1" t="n">
        <v>20241049</v>
      </c>
      <c r="J127" s="1" t="n">
        <v>33296</v>
      </c>
      <c r="K127" s="1" t="n">
        <v>35895</v>
      </c>
      <c r="L127" s="1" t="n">
        <v>199</v>
      </c>
      <c r="M127" s="1" t="n">
        <v>4001</v>
      </c>
      <c r="N127" s="1" t="n">
        <v>2000.5</v>
      </c>
      <c r="O127" s="1" t="n">
        <v>800.2</v>
      </c>
      <c r="P127" s="1" t="n">
        <v>154</v>
      </c>
      <c r="Q127" s="1" t="n">
        <v>668.64</v>
      </c>
      <c r="R127" s="1" t="s">
        <v>35</v>
      </c>
      <c r="S127" s="1" t="s">
        <v>433</v>
      </c>
      <c r="T127" s="1" t="n">
        <v>66</v>
      </c>
      <c r="U127" s="1" t="n">
        <v>53</v>
      </c>
      <c r="V127" s="1"/>
      <c r="W127" s="1" t="n">
        <v>167</v>
      </c>
      <c r="X127" s="1"/>
    </row>
    <row r="128" customFormat="false" ht="13.8" hidden="false" customHeight="false" outlineLevel="0" collapsed="false">
      <c r="A128" s="1" t="n">
        <v>127</v>
      </c>
      <c r="B128" s="1" t="n">
        <v>184309718</v>
      </c>
      <c r="C128" s="1" t="s">
        <v>434</v>
      </c>
      <c r="D128" s="1" t="n">
        <v>3373</v>
      </c>
      <c r="E128" s="1" t="s">
        <v>24</v>
      </c>
      <c r="F128" s="1" t="s">
        <v>435</v>
      </c>
      <c r="G128" s="1" t="s">
        <v>436</v>
      </c>
      <c r="H128" s="1" t="n">
        <v>25790</v>
      </c>
      <c r="I128" s="1" t="n">
        <v>26918878</v>
      </c>
      <c r="J128" s="1" t="n">
        <v>40219</v>
      </c>
      <c r="K128" s="1"/>
      <c r="L128" s="1" t="n">
        <v>247</v>
      </c>
      <c r="M128" s="1" t="n">
        <v>14586</v>
      </c>
      <c r="N128" s="1" t="n">
        <v>7293</v>
      </c>
      <c r="O128" s="1" t="n">
        <v>2917.2</v>
      </c>
      <c r="P128" s="1" t="n">
        <v>286</v>
      </c>
      <c r="Q128" s="1" t="n">
        <v>829.92</v>
      </c>
      <c r="R128" s="1" t="s">
        <v>39</v>
      </c>
      <c r="S128" s="1" t="s">
        <v>437</v>
      </c>
      <c r="T128" s="1" t="n">
        <v>124</v>
      </c>
      <c r="U128" s="1" t="n">
        <v>52</v>
      </c>
      <c r="V128" s="1"/>
      <c r="W128" s="1" t="n">
        <v>183</v>
      </c>
      <c r="X128" s="1"/>
    </row>
    <row r="129" customFormat="false" ht="13.8" hidden="false" customHeight="false" outlineLevel="0" collapsed="false">
      <c r="A129" s="1" t="n">
        <v>128</v>
      </c>
      <c r="B129" s="1" t="n">
        <v>595294024</v>
      </c>
      <c r="C129" s="1" t="n">
        <v>29877187796</v>
      </c>
      <c r="D129" s="1" t="n">
        <v>7582</v>
      </c>
      <c r="E129" s="1" t="s">
        <v>24</v>
      </c>
      <c r="F129" s="1" t="s">
        <v>438</v>
      </c>
      <c r="G129" s="1" t="s">
        <v>439</v>
      </c>
      <c r="H129" s="1" t="n">
        <v>26065</v>
      </c>
      <c r="I129" s="1" t="n">
        <v>21831765</v>
      </c>
      <c r="J129" s="1" t="n">
        <v>39278</v>
      </c>
      <c r="K129" s="1" t="n">
        <v>40091</v>
      </c>
      <c r="L129" s="1" t="n">
        <v>244</v>
      </c>
      <c r="M129" s="1" t="n">
        <v>24021</v>
      </c>
      <c r="N129" s="1" t="n">
        <v>12010.5</v>
      </c>
      <c r="O129" s="1" t="n">
        <v>4804.2</v>
      </c>
      <c r="P129" s="1" t="n">
        <v>264</v>
      </c>
      <c r="Q129" s="1" t="n">
        <v>819.84</v>
      </c>
      <c r="R129" s="1" t="s">
        <v>122</v>
      </c>
      <c r="S129" s="1" t="s">
        <v>440</v>
      </c>
      <c r="T129" s="1" t="n">
        <v>104</v>
      </c>
      <c r="U129" s="1" t="n">
        <v>28</v>
      </c>
      <c r="V129" s="1"/>
      <c r="W129" s="1" t="n">
        <v>52</v>
      </c>
      <c r="X129" s="1"/>
    </row>
    <row r="130" customFormat="false" ht="13.8" hidden="false" customHeight="false" outlineLevel="0" collapsed="false">
      <c r="A130" s="1" t="n">
        <v>129</v>
      </c>
      <c r="B130" s="1" t="n">
        <v>925836109</v>
      </c>
      <c r="C130" s="1" t="n">
        <v>25118666378</v>
      </c>
      <c r="D130" s="1" t="n">
        <v>2668</v>
      </c>
      <c r="E130" s="1" t="s">
        <v>56</v>
      </c>
      <c r="F130" s="1" t="s">
        <v>441</v>
      </c>
      <c r="G130" s="1" t="s">
        <v>442</v>
      </c>
      <c r="H130" s="1" t="n">
        <v>27134</v>
      </c>
      <c r="I130" s="1" t="n">
        <v>35669174</v>
      </c>
      <c r="J130" s="1" t="n">
        <v>39892</v>
      </c>
      <c r="K130" s="1"/>
      <c r="L130" s="1" t="n">
        <v>196</v>
      </c>
      <c r="M130" s="1" t="n">
        <v>21566</v>
      </c>
      <c r="N130" s="1" t="n">
        <v>10783</v>
      </c>
      <c r="O130" s="1" t="n">
        <v>4313.2</v>
      </c>
      <c r="P130" s="1" t="n">
        <v>242</v>
      </c>
      <c r="Q130" s="1" t="n">
        <v>658.56</v>
      </c>
      <c r="R130" s="1" t="s">
        <v>136</v>
      </c>
      <c r="S130" s="1" t="s">
        <v>443</v>
      </c>
      <c r="T130" s="1" t="n">
        <v>108</v>
      </c>
      <c r="U130" s="1" t="n">
        <v>9</v>
      </c>
      <c r="V130" s="1"/>
      <c r="W130" s="1" t="n">
        <v>192</v>
      </c>
      <c r="X130" s="1"/>
    </row>
    <row r="131" customFormat="false" ht="13.8" hidden="false" customHeight="false" outlineLevel="0" collapsed="false">
      <c r="A131" s="1" t="n">
        <v>130</v>
      </c>
      <c r="B131" s="1" t="n">
        <v>603708618</v>
      </c>
      <c r="C131" s="1" t="n">
        <v>80804622668</v>
      </c>
      <c r="D131" s="1" t="n">
        <v>7725</v>
      </c>
      <c r="E131" s="1" t="s">
        <v>56</v>
      </c>
      <c r="F131" s="1" t="s">
        <v>444</v>
      </c>
      <c r="G131" s="1" t="s">
        <v>445</v>
      </c>
      <c r="H131" s="1" t="n">
        <v>33086</v>
      </c>
      <c r="I131" s="1" t="n">
        <v>25874416</v>
      </c>
      <c r="J131" s="1" t="n">
        <v>39656</v>
      </c>
      <c r="K131" s="1"/>
      <c r="L131" s="1" t="n">
        <v>178</v>
      </c>
      <c r="M131" s="1" t="n">
        <v>5818</v>
      </c>
      <c r="N131" s="1" t="n">
        <v>2909</v>
      </c>
      <c r="O131" s="1" t="n">
        <v>1163.6</v>
      </c>
      <c r="P131" s="1" t="n">
        <v>242</v>
      </c>
      <c r="Q131" s="1" t="n">
        <v>598.08</v>
      </c>
      <c r="R131" s="1" t="s">
        <v>91</v>
      </c>
      <c r="S131" s="1" t="s">
        <v>446</v>
      </c>
      <c r="T131" s="1" t="n">
        <v>136</v>
      </c>
      <c r="U131" s="1" t="n">
        <v>5</v>
      </c>
      <c r="V131" s="1"/>
      <c r="W131" s="1" t="n">
        <v>163</v>
      </c>
      <c r="X131" s="1"/>
    </row>
    <row r="132" customFormat="false" ht="13.8" hidden="false" customHeight="false" outlineLevel="0" collapsed="false">
      <c r="A132" s="1" t="n">
        <v>131</v>
      </c>
      <c r="B132" s="1" t="n">
        <v>769344859</v>
      </c>
      <c r="C132" s="1" t="n">
        <v>90356066476</v>
      </c>
      <c r="D132" s="1" t="n">
        <v>4598</v>
      </c>
      <c r="E132" s="1" t="s">
        <v>24</v>
      </c>
      <c r="F132" s="1" t="s">
        <v>447</v>
      </c>
      <c r="G132" s="1" t="s">
        <v>448</v>
      </c>
      <c r="H132" s="1" t="n">
        <v>34783</v>
      </c>
      <c r="I132" s="1" t="n">
        <v>46608605</v>
      </c>
      <c r="J132" s="1" t="n">
        <v>42397</v>
      </c>
      <c r="K132" s="1"/>
      <c r="L132" s="1" t="n">
        <v>192</v>
      </c>
      <c r="M132" s="1" t="n">
        <v>7428</v>
      </c>
      <c r="N132" s="1" t="n">
        <v>3714</v>
      </c>
      <c r="O132" s="1" t="n">
        <v>1485.6</v>
      </c>
      <c r="P132" s="1" t="n">
        <v>154</v>
      </c>
      <c r="Q132" s="1" t="n">
        <v>645.12</v>
      </c>
      <c r="R132" s="1" t="s">
        <v>449</v>
      </c>
      <c r="S132" s="1" t="s">
        <v>450</v>
      </c>
      <c r="T132" s="1" t="n">
        <v>117</v>
      </c>
      <c r="U132" s="1" t="n">
        <v>29</v>
      </c>
      <c r="V132" s="1"/>
      <c r="W132" s="1" t="n">
        <v>174</v>
      </c>
      <c r="X132" s="1"/>
    </row>
    <row r="133" customFormat="false" ht="13.8" hidden="false" customHeight="false" outlineLevel="0" collapsed="false">
      <c r="A133" s="1" t="n">
        <v>132</v>
      </c>
      <c r="B133" s="1" t="n">
        <v>243863864</v>
      </c>
      <c r="C133" s="1" t="n">
        <v>55793523524</v>
      </c>
      <c r="D133" s="1" t="n">
        <v>5039</v>
      </c>
      <c r="E133" s="1" t="s">
        <v>24</v>
      </c>
      <c r="F133" s="1" t="s">
        <v>451</v>
      </c>
      <c r="G133" s="1" t="s">
        <v>452</v>
      </c>
      <c r="H133" s="1" t="n">
        <v>25950</v>
      </c>
      <c r="I133" s="1" t="n">
        <v>26378462</v>
      </c>
      <c r="J133" s="1" t="n">
        <v>32666</v>
      </c>
      <c r="K133" s="1"/>
      <c r="L133" s="1" t="n">
        <v>216</v>
      </c>
      <c r="M133" s="1" t="n">
        <v>6887</v>
      </c>
      <c r="N133" s="1" t="n">
        <v>3443.5</v>
      </c>
      <c r="O133" s="1" t="n">
        <v>1377.4</v>
      </c>
      <c r="P133" s="1" t="n">
        <v>286</v>
      </c>
      <c r="Q133" s="1" t="n">
        <v>725.76</v>
      </c>
      <c r="R133" s="1" t="s">
        <v>449</v>
      </c>
      <c r="S133" s="1" t="s">
        <v>453</v>
      </c>
      <c r="T133" s="1" t="n">
        <v>149</v>
      </c>
      <c r="U133" s="1" t="n">
        <v>23</v>
      </c>
      <c r="V133" s="1"/>
      <c r="W133" s="1" t="n">
        <v>103</v>
      </c>
      <c r="X133" s="1"/>
    </row>
    <row r="134" customFormat="false" ht="13.8" hidden="false" customHeight="false" outlineLevel="0" collapsed="false">
      <c r="A134" s="1" t="n">
        <v>133</v>
      </c>
      <c r="B134" s="1" t="n">
        <v>949607826</v>
      </c>
      <c r="C134" s="1" t="n">
        <v>93094571173</v>
      </c>
      <c r="D134" s="1" t="n">
        <v>1317</v>
      </c>
      <c r="E134" s="1" t="s">
        <v>56</v>
      </c>
      <c r="F134" s="1" t="s">
        <v>454</v>
      </c>
      <c r="G134" s="1" t="s">
        <v>455</v>
      </c>
      <c r="H134" s="1" t="n">
        <v>28080</v>
      </c>
      <c r="I134" s="1" t="n">
        <v>33185233</v>
      </c>
      <c r="J134" s="1" t="n">
        <v>37006</v>
      </c>
      <c r="K134" s="1"/>
      <c r="L134" s="1" t="n">
        <v>161</v>
      </c>
      <c r="M134" s="1" t="n">
        <v>11424</v>
      </c>
      <c r="N134" s="1" t="n">
        <v>5712</v>
      </c>
      <c r="O134" s="1" t="n">
        <v>2284.8</v>
      </c>
      <c r="P134" s="1" t="n">
        <v>286</v>
      </c>
      <c r="Q134" s="1" t="n">
        <v>540.96</v>
      </c>
      <c r="R134" s="1" t="s">
        <v>87</v>
      </c>
      <c r="S134" s="1" t="s">
        <v>456</v>
      </c>
      <c r="T134" s="1" t="n">
        <v>110</v>
      </c>
      <c r="U134" s="1" t="n">
        <v>18</v>
      </c>
      <c r="V134" s="1"/>
      <c r="W134" s="1" t="n">
        <v>147</v>
      </c>
      <c r="X134" s="1"/>
    </row>
    <row r="135" customFormat="false" ht="13.8" hidden="false" customHeight="false" outlineLevel="0" collapsed="false">
      <c r="A135" s="1" t="n">
        <v>134</v>
      </c>
      <c r="B135" s="1" t="n">
        <v>633481953</v>
      </c>
      <c r="C135" s="1" t="n">
        <v>73492961189</v>
      </c>
      <c r="D135" s="1" t="n">
        <v>2412</v>
      </c>
      <c r="E135" s="1" t="s">
        <v>56</v>
      </c>
      <c r="F135" s="1" t="s">
        <v>457</v>
      </c>
      <c r="G135" s="1" t="s">
        <v>458</v>
      </c>
      <c r="H135" s="1" t="n">
        <v>34903</v>
      </c>
      <c r="I135" s="1" t="n">
        <v>49497426</v>
      </c>
      <c r="J135" s="1" t="n">
        <v>41743</v>
      </c>
      <c r="K135" s="1" t="n">
        <v>42165</v>
      </c>
      <c r="L135" s="1" t="n">
        <v>233</v>
      </c>
      <c r="M135" s="1" t="n">
        <v>24769</v>
      </c>
      <c r="N135" s="1" t="n">
        <v>12384.5</v>
      </c>
      <c r="O135" s="1" t="n">
        <v>4953.8</v>
      </c>
      <c r="P135" s="1" t="n">
        <v>198</v>
      </c>
      <c r="Q135" s="1" t="n">
        <v>782.88</v>
      </c>
      <c r="R135" s="1" t="s">
        <v>168</v>
      </c>
      <c r="S135" s="1" t="s">
        <v>459</v>
      </c>
      <c r="T135" s="1" t="n">
        <v>41</v>
      </c>
      <c r="U135" s="1" t="n">
        <v>37</v>
      </c>
      <c r="V135" s="1"/>
      <c r="W135" s="1" t="n">
        <v>71</v>
      </c>
      <c r="X135" s="1"/>
    </row>
    <row r="136" customFormat="false" ht="13.8" hidden="false" customHeight="false" outlineLevel="0" collapsed="false">
      <c r="A136" s="1" t="n">
        <v>135</v>
      </c>
      <c r="B136" s="1" t="n">
        <v>932776517</v>
      </c>
      <c r="C136" s="1" t="n">
        <v>85312817519</v>
      </c>
      <c r="D136" s="1" t="n">
        <v>2192</v>
      </c>
      <c r="E136" s="1" t="s">
        <v>24</v>
      </c>
      <c r="F136" s="1" t="s">
        <v>460</v>
      </c>
      <c r="G136" s="1" t="s">
        <v>461</v>
      </c>
      <c r="H136" s="1" t="n">
        <v>31973</v>
      </c>
      <c r="I136" s="1" t="n">
        <v>21613320</v>
      </c>
      <c r="J136" s="1" t="n">
        <v>38543</v>
      </c>
      <c r="K136" s="1"/>
      <c r="L136" s="1" t="n">
        <v>247</v>
      </c>
      <c r="M136" s="1" t="n">
        <v>13506</v>
      </c>
      <c r="N136" s="1" t="n">
        <v>6753</v>
      </c>
      <c r="O136" s="1" t="n">
        <v>2701.2</v>
      </c>
      <c r="P136" s="1" t="n">
        <v>154</v>
      </c>
      <c r="Q136" s="1" t="n">
        <v>829.92</v>
      </c>
      <c r="R136" s="1" t="s">
        <v>63</v>
      </c>
      <c r="S136" s="1" t="s">
        <v>462</v>
      </c>
      <c r="T136" s="1" t="n">
        <v>56</v>
      </c>
      <c r="U136" s="1" t="n">
        <v>48</v>
      </c>
      <c r="V136" s="1"/>
      <c r="W136" s="1" t="n">
        <v>90</v>
      </c>
      <c r="X136" s="1"/>
    </row>
    <row r="137" customFormat="false" ht="13.8" hidden="false" customHeight="false" outlineLevel="0" collapsed="false">
      <c r="A137" s="1" t="n">
        <v>136</v>
      </c>
      <c r="B137" s="1" t="n">
        <v>374534296</v>
      </c>
      <c r="C137" s="1" t="n">
        <v>30956607102</v>
      </c>
      <c r="D137" s="1" t="n">
        <v>2517</v>
      </c>
      <c r="E137" s="1" t="s">
        <v>24</v>
      </c>
      <c r="F137" s="1" t="s">
        <v>463</v>
      </c>
      <c r="G137" s="1" t="s">
        <v>464</v>
      </c>
      <c r="H137" s="1" t="n">
        <v>31434</v>
      </c>
      <c r="I137" s="1" t="n">
        <v>29222960</v>
      </c>
      <c r="J137" s="1" t="n">
        <v>38416</v>
      </c>
      <c r="K137" s="1" t="n">
        <v>41007</v>
      </c>
      <c r="L137" s="1" t="n">
        <v>215</v>
      </c>
      <c r="M137" s="1" t="n">
        <v>10961</v>
      </c>
      <c r="N137" s="1" t="n">
        <v>5480.5</v>
      </c>
      <c r="O137" s="1" t="n">
        <v>2192.2</v>
      </c>
      <c r="P137" s="1" t="n">
        <v>154</v>
      </c>
      <c r="Q137" s="1" t="n">
        <v>722.4</v>
      </c>
      <c r="R137" s="1" t="s">
        <v>59</v>
      </c>
      <c r="S137" s="1" t="s">
        <v>465</v>
      </c>
      <c r="T137" s="1" t="n">
        <v>66</v>
      </c>
      <c r="U137" s="1" t="n">
        <v>22</v>
      </c>
      <c r="V137" s="1"/>
      <c r="W137" s="1" t="n">
        <v>191</v>
      </c>
      <c r="X137" s="1"/>
    </row>
    <row r="138" customFormat="false" ht="13.8" hidden="false" customHeight="false" outlineLevel="0" collapsed="false">
      <c r="A138" s="1" t="n">
        <v>137</v>
      </c>
      <c r="B138" s="1" t="n">
        <v>673312392</v>
      </c>
      <c r="C138" s="1" t="n">
        <v>63333609746</v>
      </c>
      <c r="D138" s="1" t="n">
        <v>3810</v>
      </c>
      <c r="E138" s="1" t="s">
        <v>24</v>
      </c>
      <c r="F138" s="1" t="s">
        <v>466</v>
      </c>
      <c r="G138" s="1" t="s">
        <v>467</v>
      </c>
      <c r="H138" s="1" t="n">
        <v>27760</v>
      </c>
      <c r="I138" s="1" t="n">
        <v>36858409</v>
      </c>
      <c r="J138" s="1" t="n">
        <v>34529</v>
      </c>
      <c r="K138" s="1"/>
      <c r="L138" s="1" t="n">
        <v>194</v>
      </c>
      <c r="M138" s="1" t="n">
        <v>17437</v>
      </c>
      <c r="N138" s="1" t="n">
        <v>8718.5</v>
      </c>
      <c r="O138" s="1" t="n">
        <v>3487.4</v>
      </c>
      <c r="P138" s="1" t="n">
        <v>176</v>
      </c>
      <c r="Q138" s="1" t="n">
        <v>651.84</v>
      </c>
      <c r="R138" s="1" t="s">
        <v>153</v>
      </c>
      <c r="S138" s="1" t="s">
        <v>468</v>
      </c>
      <c r="T138" s="1" t="n">
        <v>88</v>
      </c>
      <c r="U138" s="1" t="n">
        <v>11</v>
      </c>
      <c r="V138" s="1"/>
      <c r="W138" s="1" t="n">
        <v>48</v>
      </c>
      <c r="X138" s="1"/>
    </row>
    <row r="139" customFormat="false" ht="13.8" hidden="false" customHeight="false" outlineLevel="0" collapsed="false">
      <c r="A139" s="1" t="n">
        <v>138</v>
      </c>
      <c r="B139" s="1" t="n">
        <v>390574367</v>
      </c>
      <c r="C139" s="1" t="n">
        <v>26493553037</v>
      </c>
      <c r="D139" s="1" t="n">
        <v>1930</v>
      </c>
      <c r="E139" s="1" t="s">
        <v>56</v>
      </c>
      <c r="F139" s="1" t="s">
        <v>469</v>
      </c>
      <c r="G139" s="1" t="s">
        <v>470</v>
      </c>
      <c r="H139" s="1" t="n">
        <v>35314</v>
      </c>
      <c r="I139" s="1" t="n">
        <v>46661375</v>
      </c>
      <c r="J139" s="1" t="n">
        <v>41884</v>
      </c>
      <c r="K139" s="1"/>
      <c r="L139" s="1" t="n">
        <v>164</v>
      </c>
      <c r="M139" s="1" t="n">
        <v>13893</v>
      </c>
      <c r="N139" s="1" t="n">
        <v>6946.5</v>
      </c>
      <c r="O139" s="1" t="n">
        <v>2778.6</v>
      </c>
      <c r="P139" s="1" t="n">
        <v>242</v>
      </c>
      <c r="Q139" s="1" t="n">
        <v>551.04</v>
      </c>
      <c r="R139" s="1" t="s">
        <v>153</v>
      </c>
      <c r="S139" s="1" t="s">
        <v>471</v>
      </c>
      <c r="T139" s="1" t="n">
        <v>148</v>
      </c>
      <c r="U139" s="1" t="n">
        <v>4</v>
      </c>
      <c r="V139" s="1"/>
      <c r="W139" s="1" t="n">
        <v>173</v>
      </c>
      <c r="X139" s="1" t="n">
        <v>321</v>
      </c>
    </row>
    <row r="140" customFormat="false" ht="13.8" hidden="false" customHeight="false" outlineLevel="0" collapsed="false">
      <c r="A140" s="1" t="n">
        <v>139</v>
      </c>
      <c r="B140" s="1" t="n">
        <v>408424820</v>
      </c>
      <c r="C140" s="1" t="n">
        <v>54623421808</v>
      </c>
      <c r="D140" s="1" t="n">
        <v>6040</v>
      </c>
      <c r="E140" s="1" t="s">
        <v>56</v>
      </c>
      <c r="F140" s="1" t="s">
        <v>472</v>
      </c>
      <c r="G140" s="1" t="s">
        <v>473</v>
      </c>
      <c r="H140" s="1" t="n">
        <v>30062</v>
      </c>
      <c r="I140" s="1" t="n">
        <v>45440008</v>
      </c>
      <c r="J140" s="1" t="n">
        <v>39630</v>
      </c>
      <c r="K140" s="1"/>
      <c r="L140" s="1" t="n">
        <v>188</v>
      </c>
      <c r="M140" s="1" t="n">
        <v>15531</v>
      </c>
      <c r="N140" s="1" t="n">
        <v>7765.5</v>
      </c>
      <c r="O140" s="1" t="n">
        <v>3106.2</v>
      </c>
      <c r="P140" s="1" t="n">
        <v>220</v>
      </c>
      <c r="Q140" s="1" t="n">
        <v>631.68</v>
      </c>
      <c r="R140" s="1" t="s">
        <v>63</v>
      </c>
      <c r="S140" s="1" t="s">
        <v>474</v>
      </c>
      <c r="T140" s="1" t="n">
        <v>128</v>
      </c>
      <c r="U140" s="1" t="n">
        <v>26</v>
      </c>
      <c r="V140" s="1"/>
      <c r="W140" s="1" t="n">
        <v>135</v>
      </c>
      <c r="X140" s="1"/>
    </row>
    <row r="141" customFormat="false" ht="13.8" hidden="false" customHeight="false" outlineLevel="0" collapsed="false">
      <c r="A141" s="1" t="n">
        <v>140</v>
      </c>
      <c r="B141" s="1" t="n">
        <v>537173194</v>
      </c>
      <c r="C141" s="1" t="n">
        <v>25731473836</v>
      </c>
      <c r="D141" s="1" t="n">
        <v>3037</v>
      </c>
      <c r="E141" s="1" t="s">
        <v>24</v>
      </c>
      <c r="F141" s="1" t="s">
        <v>475</v>
      </c>
      <c r="G141" s="1" t="s">
        <v>476</v>
      </c>
      <c r="H141" s="1" t="n">
        <v>29785</v>
      </c>
      <c r="I141" s="1" t="n">
        <v>46493303</v>
      </c>
      <c r="J141" s="1" t="n">
        <v>37718</v>
      </c>
      <c r="K141" s="1" t="n">
        <v>40578</v>
      </c>
      <c r="L141" s="1" t="n">
        <v>192</v>
      </c>
      <c r="M141" s="1" t="n">
        <v>7254</v>
      </c>
      <c r="N141" s="1" t="n">
        <v>3627</v>
      </c>
      <c r="O141" s="1" t="n">
        <v>1450.8</v>
      </c>
      <c r="P141" s="1" t="n">
        <v>308</v>
      </c>
      <c r="Q141" s="1" t="n">
        <v>645.12</v>
      </c>
      <c r="R141" s="1" t="s">
        <v>153</v>
      </c>
      <c r="S141" s="1" t="s">
        <v>477</v>
      </c>
      <c r="T141" s="1" t="n">
        <v>122</v>
      </c>
      <c r="U141" s="1" t="n">
        <v>28</v>
      </c>
      <c r="V141" s="1"/>
      <c r="W141" s="1" t="n">
        <v>59</v>
      </c>
      <c r="X141" s="1"/>
    </row>
    <row r="142" customFormat="false" ht="13.8" hidden="false" customHeight="false" outlineLevel="0" collapsed="false">
      <c r="A142" s="1" t="n">
        <v>141</v>
      </c>
      <c r="B142" s="1" t="n">
        <v>129089379</v>
      </c>
      <c r="C142" s="1" t="n">
        <v>37366209445</v>
      </c>
      <c r="D142" s="1" t="n">
        <v>1174</v>
      </c>
      <c r="E142" s="1" t="s">
        <v>56</v>
      </c>
      <c r="F142" s="1" t="s">
        <v>478</v>
      </c>
      <c r="G142" s="1" t="s">
        <v>479</v>
      </c>
      <c r="H142" s="1" t="n">
        <v>28814</v>
      </c>
      <c r="I142" s="1" t="n">
        <v>47676496</v>
      </c>
      <c r="J142" s="1" t="n">
        <v>38198</v>
      </c>
      <c r="K142" s="1" t="n">
        <v>41731</v>
      </c>
      <c r="L142" s="1" t="n">
        <v>198</v>
      </c>
      <c r="M142" s="1" t="n">
        <v>24203</v>
      </c>
      <c r="N142" s="1" t="n">
        <v>12101.5</v>
      </c>
      <c r="O142" s="1" t="n">
        <v>4840.6</v>
      </c>
      <c r="P142" s="1" t="n">
        <v>220</v>
      </c>
      <c r="Q142" s="1" t="n">
        <v>665.28</v>
      </c>
      <c r="R142" s="1" t="s">
        <v>27</v>
      </c>
      <c r="S142" s="1" t="s">
        <v>480</v>
      </c>
      <c r="T142" s="1" t="n">
        <v>97</v>
      </c>
      <c r="U142" s="1" t="n">
        <v>15</v>
      </c>
      <c r="V142" s="1"/>
      <c r="W142" s="1" t="n">
        <v>6</v>
      </c>
      <c r="X142" s="1"/>
    </row>
    <row r="143" customFormat="false" ht="13.8" hidden="false" customHeight="false" outlineLevel="0" collapsed="false">
      <c r="A143" s="1" t="n">
        <v>142</v>
      </c>
      <c r="B143" s="1" t="n">
        <v>203749962</v>
      </c>
      <c r="C143" s="1" t="n">
        <v>11591378511</v>
      </c>
      <c r="D143" s="1" t="n">
        <v>2434</v>
      </c>
      <c r="E143" s="1" t="s">
        <v>56</v>
      </c>
      <c r="F143" s="1" t="s">
        <v>481</v>
      </c>
      <c r="G143" s="1" t="s">
        <v>482</v>
      </c>
      <c r="H143" s="1" t="n">
        <v>27764</v>
      </c>
      <c r="I143" s="1" t="n">
        <v>45441663</v>
      </c>
      <c r="J143" s="1" t="n">
        <v>40799</v>
      </c>
      <c r="K143" s="1"/>
      <c r="L143" s="1" t="n">
        <v>157</v>
      </c>
      <c r="M143" s="1" t="n">
        <v>24598</v>
      </c>
      <c r="N143" s="1" t="n">
        <v>12299</v>
      </c>
      <c r="O143" s="1" t="n">
        <v>4919.6</v>
      </c>
      <c r="P143" s="1" t="n">
        <v>242</v>
      </c>
      <c r="Q143" s="1" t="n">
        <v>527.52</v>
      </c>
      <c r="R143" s="1" t="s">
        <v>31</v>
      </c>
      <c r="S143" s="1" t="s">
        <v>483</v>
      </c>
      <c r="T143" s="1" t="n">
        <v>36</v>
      </c>
      <c r="U143" s="1" t="n">
        <v>32</v>
      </c>
      <c r="V143" s="1"/>
      <c r="W143" s="1" t="n">
        <v>23</v>
      </c>
      <c r="X143" s="1"/>
    </row>
    <row r="144" customFormat="false" ht="13.8" hidden="false" customHeight="false" outlineLevel="0" collapsed="false">
      <c r="A144" s="1" t="n">
        <v>143</v>
      </c>
      <c r="B144" s="1" t="n">
        <v>659993123</v>
      </c>
      <c r="C144" s="1" t="n">
        <v>19376496246</v>
      </c>
      <c r="D144" s="1" t="n">
        <v>7572</v>
      </c>
      <c r="E144" s="1" t="s">
        <v>24</v>
      </c>
      <c r="F144" s="1" t="s">
        <v>484</v>
      </c>
      <c r="G144" s="1" t="s">
        <v>485</v>
      </c>
      <c r="H144" s="1" t="n">
        <v>34439</v>
      </c>
      <c r="I144" s="1" t="n">
        <v>37913662</v>
      </c>
      <c r="J144" s="1" t="n">
        <v>42635</v>
      </c>
      <c r="K144" s="1"/>
      <c r="L144" s="1" t="n">
        <v>153</v>
      </c>
      <c r="M144" s="1" t="n">
        <v>10793</v>
      </c>
      <c r="N144" s="1" t="n">
        <v>5396.5</v>
      </c>
      <c r="O144" s="1" t="n">
        <v>2158.6</v>
      </c>
      <c r="P144" s="1" t="n">
        <v>242</v>
      </c>
      <c r="Q144" s="1" t="n">
        <v>514.08</v>
      </c>
      <c r="R144" s="1" t="s">
        <v>136</v>
      </c>
      <c r="S144" s="1" t="s">
        <v>486</v>
      </c>
      <c r="T144" s="1" t="n">
        <v>40</v>
      </c>
      <c r="U144" s="1" t="n">
        <v>46</v>
      </c>
      <c r="V144" s="1"/>
      <c r="W144" s="1" t="n">
        <v>136</v>
      </c>
      <c r="X144" s="1"/>
    </row>
    <row r="145" customFormat="false" ht="13.8" hidden="false" customHeight="false" outlineLevel="0" collapsed="false">
      <c r="A145" s="1" t="n">
        <v>144</v>
      </c>
      <c r="B145" s="1" t="n">
        <v>646471086</v>
      </c>
      <c r="C145" s="1" t="s">
        <v>487</v>
      </c>
      <c r="D145" s="1" t="n">
        <v>5189</v>
      </c>
      <c r="E145" s="1" t="s">
        <v>56</v>
      </c>
      <c r="F145" s="1" t="s">
        <v>488</v>
      </c>
      <c r="G145" s="1" t="s">
        <v>489</v>
      </c>
      <c r="H145" s="1" t="n">
        <v>33531</v>
      </c>
      <c r="I145" s="1" t="n">
        <v>40458933</v>
      </c>
      <c r="J145" s="1" t="n">
        <v>42164</v>
      </c>
      <c r="K145" s="1"/>
      <c r="L145" s="1" t="n">
        <v>237</v>
      </c>
      <c r="M145" s="1" t="n">
        <v>4048</v>
      </c>
      <c r="N145" s="1" t="n">
        <v>2024</v>
      </c>
      <c r="O145" s="1" t="n">
        <v>809.6</v>
      </c>
      <c r="P145" s="1" t="n">
        <v>198</v>
      </c>
      <c r="Q145" s="1" t="n">
        <v>796.32</v>
      </c>
      <c r="R145" s="1" t="s">
        <v>164</v>
      </c>
      <c r="S145" s="1" t="s">
        <v>490</v>
      </c>
      <c r="T145" s="1" t="n">
        <v>95</v>
      </c>
      <c r="U145" s="1" t="n">
        <v>25</v>
      </c>
      <c r="V145" s="1"/>
      <c r="W145" s="1" t="n">
        <v>5</v>
      </c>
      <c r="X145" s="1"/>
    </row>
    <row r="146" customFormat="false" ht="13.8" hidden="false" customHeight="false" outlineLevel="0" collapsed="false">
      <c r="A146" s="1" t="n">
        <v>145</v>
      </c>
      <c r="B146" s="1" t="n">
        <v>716621565</v>
      </c>
      <c r="C146" s="1" t="s">
        <v>491</v>
      </c>
      <c r="D146" s="1" t="n">
        <v>3994</v>
      </c>
      <c r="E146" s="1" t="s">
        <v>56</v>
      </c>
      <c r="F146" s="1" t="s">
        <v>492</v>
      </c>
      <c r="G146" s="1" t="s">
        <v>493</v>
      </c>
      <c r="H146" s="1" t="n">
        <v>35119</v>
      </c>
      <c r="I146" s="1" t="n">
        <v>49514536</v>
      </c>
      <c r="J146" s="1" t="n">
        <v>41689</v>
      </c>
      <c r="K146" s="1" t="n">
        <v>43105</v>
      </c>
      <c r="L146" s="1" t="n">
        <v>191</v>
      </c>
      <c r="M146" s="1" t="n">
        <v>8846</v>
      </c>
      <c r="N146" s="1" t="n">
        <v>4423</v>
      </c>
      <c r="O146" s="1" t="n">
        <v>1769.2</v>
      </c>
      <c r="P146" s="1" t="n">
        <v>220</v>
      </c>
      <c r="Q146" s="1" t="n">
        <v>641.76</v>
      </c>
      <c r="R146" s="1" t="s">
        <v>153</v>
      </c>
      <c r="S146" s="1" t="s">
        <v>494</v>
      </c>
      <c r="T146" s="1" t="n">
        <v>123</v>
      </c>
      <c r="U146" s="1" t="n">
        <v>31</v>
      </c>
      <c r="V146" s="1"/>
      <c r="W146" s="1" t="n">
        <v>94</v>
      </c>
      <c r="X146" s="1"/>
    </row>
    <row r="147" customFormat="false" ht="13.8" hidden="false" customHeight="false" outlineLevel="0" collapsed="false">
      <c r="A147" s="1" t="n">
        <v>146</v>
      </c>
      <c r="B147" s="1" t="n">
        <v>667495629</v>
      </c>
      <c r="C147" s="1" t="n">
        <v>85663574128</v>
      </c>
      <c r="D147" s="1" t="n">
        <v>2087</v>
      </c>
      <c r="E147" s="1" t="s">
        <v>56</v>
      </c>
      <c r="F147" s="1" t="s">
        <v>495</v>
      </c>
      <c r="G147" s="1" t="s">
        <v>496</v>
      </c>
      <c r="H147" s="1" t="n">
        <v>35534</v>
      </c>
      <c r="I147" s="1" t="n">
        <v>25797299</v>
      </c>
      <c r="J147" s="1" t="n">
        <v>42104</v>
      </c>
      <c r="K147" s="1" t="n">
        <v>42530</v>
      </c>
      <c r="L147" s="1" t="n">
        <v>222</v>
      </c>
      <c r="M147" s="1" t="n">
        <v>21354</v>
      </c>
      <c r="N147" s="1" t="n">
        <v>10677</v>
      </c>
      <c r="O147" s="1" t="n">
        <v>4270.8</v>
      </c>
      <c r="P147" s="1" t="n">
        <v>176</v>
      </c>
      <c r="Q147" s="1" t="n">
        <v>745.92</v>
      </c>
      <c r="R147" s="1" t="s">
        <v>122</v>
      </c>
      <c r="S147" s="1" t="s">
        <v>497</v>
      </c>
      <c r="T147" s="1" t="n">
        <v>54</v>
      </c>
      <c r="U147" s="1" t="n">
        <v>53</v>
      </c>
      <c r="V147" s="1"/>
      <c r="W147" s="1" t="n">
        <v>20</v>
      </c>
      <c r="X147" s="1"/>
    </row>
    <row r="148" customFormat="false" ht="13.8" hidden="false" customHeight="false" outlineLevel="0" collapsed="false">
      <c r="A148" s="1" t="n">
        <v>147</v>
      </c>
      <c r="B148" s="1" t="n">
        <v>513196169</v>
      </c>
      <c r="C148" s="1" t="n">
        <v>66664088990</v>
      </c>
      <c r="D148" s="1" t="n">
        <v>3177</v>
      </c>
      <c r="E148" s="1" t="s">
        <v>56</v>
      </c>
      <c r="F148" s="1" t="s">
        <v>498</v>
      </c>
      <c r="G148" s="1" t="s">
        <v>499</v>
      </c>
      <c r="H148" s="1" t="n">
        <v>31458</v>
      </c>
      <c r="I148" s="1" t="n">
        <v>34647307</v>
      </c>
      <c r="J148" s="1" t="n">
        <v>38779</v>
      </c>
      <c r="K148" s="1" t="n">
        <v>39524</v>
      </c>
      <c r="L148" s="1" t="n">
        <v>205</v>
      </c>
      <c r="M148" s="1" t="n">
        <v>6148</v>
      </c>
      <c r="N148" s="1" t="n">
        <v>3074</v>
      </c>
      <c r="O148" s="1" t="n">
        <v>1229.6</v>
      </c>
      <c r="P148" s="1" t="n">
        <v>264</v>
      </c>
      <c r="Q148" s="1" t="n">
        <v>688.8</v>
      </c>
      <c r="R148" s="1" t="s">
        <v>35</v>
      </c>
      <c r="S148" s="1" t="s">
        <v>500</v>
      </c>
      <c r="T148" s="1" t="n">
        <v>88</v>
      </c>
      <c r="U148" s="1" t="n">
        <v>60</v>
      </c>
      <c r="V148" s="1"/>
      <c r="W148" s="1" t="n">
        <v>72</v>
      </c>
      <c r="X148" s="1"/>
    </row>
    <row r="149" customFormat="false" ht="13.8" hidden="false" customHeight="false" outlineLevel="0" collapsed="false">
      <c r="A149" s="1" t="n">
        <v>148</v>
      </c>
      <c r="B149" s="1" t="n">
        <v>394177057</v>
      </c>
      <c r="C149" s="1" t="n">
        <v>44426553762</v>
      </c>
      <c r="D149" s="1" t="n">
        <v>7012</v>
      </c>
      <c r="E149" s="1" t="s">
        <v>56</v>
      </c>
      <c r="F149" s="1" t="s">
        <v>501</v>
      </c>
      <c r="G149" s="1" t="s">
        <v>502</v>
      </c>
      <c r="H149" s="1" t="n">
        <v>33276</v>
      </c>
      <c r="I149" s="1" t="n">
        <v>48922500</v>
      </c>
      <c r="J149" s="1" t="n">
        <v>40808</v>
      </c>
      <c r="K149" s="1"/>
      <c r="L149" s="1" t="n">
        <v>167</v>
      </c>
      <c r="M149" s="1" t="n">
        <v>24596</v>
      </c>
      <c r="N149" s="1" t="n">
        <v>12298</v>
      </c>
      <c r="O149" s="1" t="n">
        <v>4919.2</v>
      </c>
      <c r="P149" s="1" t="n">
        <v>242</v>
      </c>
      <c r="Q149" s="1" t="n">
        <v>561.12</v>
      </c>
      <c r="R149" s="1" t="s">
        <v>39</v>
      </c>
      <c r="S149" s="1" t="s">
        <v>503</v>
      </c>
      <c r="T149" s="1" t="n">
        <v>127</v>
      </c>
      <c r="U149" s="1" t="n">
        <v>21</v>
      </c>
      <c r="V149" s="1"/>
      <c r="W149" s="1" t="n">
        <v>199</v>
      </c>
      <c r="X149" s="1"/>
    </row>
    <row r="150" customFormat="false" ht="13.8" hidden="false" customHeight="false" outlineLevel="0" collapsed="false">
      <c r="A150" s="1" t="n">
        <v>149</v>
      </c>
      <c r="B150" s="1" t="n">
        <v>204172912</v>
      </c>
      <c r="C150" s="1" t="n">
        <v>40801914593</v>
      </c>
      <c r="D150" s="1" t="n">
        <v>6510</v>
      </c>
      <c r="E150" s="1" t="s">
        <v>24</v>
      </c>
      <c r="F150" s="1" t="s">
        <v>504</v>
      </c>
      <c r="G150" s="1" t="s">
        <v>505</v>
      </c>
      <c r="H150" s="1" t="n">
        <v>33231</v>
      </c>
      <c r="I150" s="1" t="n">
        <v>21954100</v>
      </c>
      <c r="J150" s="1" t="n">
        <v>39801</v>
      </c>
      <c r="K150" s="1"/>
      <c r="L150" s="1" t="n">
        <v>198</v>
      </c>
      <c r="M150" s="1" t="n">
        <v>5078</v>
      </c>
      <c r="N150" s="1" t="n">
        <v>2539</v>
      </c>
      <c r="O150" s="1" t="n">
        <v>1015.6</v>
      </c>
      <c r="P150" s="1" t="n">
        <v>308</v>
      </c>
      <c r="Q150" s="1" t="n">
        <v>665.28</v>
      </c>
      <c r="R150" s="1" t="s">
        <v>164</v>
      </c>
      <c r="S150" s="1" t="s">
        <v>506</v>
      </c>
      <c r="T150" s="1" t="n">
        <v>47</v>
      </c>
      <c r="U150" s="1" t="n">
        <v>29</v>
      </c>
      <c r="V150" s="1"/>
      <c r="W150" s="1" t="n">
        <v>98</v>
      </c>
      <c r="X150" s="1"/>
    </row>
    <row r="151" customFormat="false" ht="13.8" hidden="false" customHeight="false" outlineLevel="0" collapsed="false">
      <c r="A151" s="1" t="n">
        <v>150</v>
      </c>
      <c r="B151" s="1" t="n">
        <v>182405163</v>
      </c>
      <c r="C151" s="1" t="n">
        <v>98115682971</v>
      </c>
      <c r="D151" s="1" t="n">
        <v>7157</v>
      </c>
      <c r="E151" s="1" t="s">
        <v>24</v>
      </c>
      <c r="F151" s="1" t="s">
        <v>507</v>
      </c>
      <c r="G151" s="1" t="s">
        <v>508</v>
      </c>
      <c r="H151" s="1" t="n">
        <v>33015</v>
      </c>
      <c r="I151" s="1" t="n">
        <v>46655812</v>
      </c>
      <c r="J151" s="1" t="n">
        <v>39585</v>
      </c>
      <c r="K151" s="1"/>
      <c r="L151" s="1" t="n">
        <v>229</v>
      </c>
      <c r="M151" s="1" t="n">
        <v>15939</v>
      </c>
      <c r="N151" s="1" t="n">
        <v>7969.5</v>
      </c>
      <c r="O151" s="1" t="n">
        <v>3187.8</v>
      </c>
      <c r="P151" s="1" t="n">
        <v>220</v>
      </c>
      <c r="Q151" s="1" t="n">
        <v>769.44</v>
      </c>
      <c r="R151" s="1" t="s">
        <v>153</v>
      </c>
      <c r="S151" s="1" t="s">
        <v>509</v>
      </c>
      <c r="T151" s="1" t="n">
        <v>43</v>
      </c>
      <c r="U151" s="1" t="n">
        <v>50</v>
      </c>
      <c r="V151" s="1"/>
      <c r="W151" s="1" t="n">
        <v>157</v>
      </c>
      <c r="X151" s="1"/>
    </row>
    <row r="152" customFormat="false" ht="13.8" hidden="false" customHeight="false" outlineLevel="0" collapsed="false">
      <c r="A152" s="1" t="n">
        <v>151</v>
      </c>
      <c r="B152" s="1" t="n">
        <v>251544740</v>
      </c>
      <c r="C152" s="1" t="n">
        <v>32343554925</v>
      </c>
      <c r="D152" s="1" t="n">
        <v>3305</v>
      </c>
      <c r="E152" s="1" t="s">
        <v>56</v>
      </c>
      <c r="F152" s="1" t="s">
        <v>510</v>
      </c>
      <c r="G152" s="1" t="s">
        <v>511</v>
      </c>
      <c r="H152" s="1" t="n">
        <v>27645</v>
      </c>
      <c r="I152" s="1" t="n">
        <v>31653600</v>
      </c>
      <c r="J152" s="1" t="n">
        <v>39923</v>
      </c>
      <c r="K152" s="1"/>
      <c r="L152" s="1" t="n">
        <v>213</v>
      </c>
      <c r="M152" s="1" t="n">
        <v>14591</v>
      </c>
      <c r="N152" s="1" t="n">
        <v>7295.5</v>
      </c>
      <c r="O152" s="1" t="n">
        <v>2918.2</v>
      </c>
      <c r="P152" s="1" t="n">
        <v>220</v>
      </c>
      <c r="Q152" s="1" t="n">
        <v>715.68</v>
      </c>
      <c r="R152" s="1" t="s">
        <v>77</v>
      </c>
      <c r="S152" s="1" t="s">
        <v>512</v>
      </c>
      <c r="T152" s="1" t="n">
        <v>31</v>
      </c>
      <c r="U152" s="1" t="n">
        <v>9</v>
      </c>
      <c r="V152" s="1"/>
      <c r="W152" s="1" t="n">
        <v>174</v>
      </c>
      <c r="X152" s="1"/>
    </row>
    <row r="153" customFormat="false" ht="13.8" hidden="false" customHeight="false" outlineLevel="0" collapsed="false">
      <c r="A153" s="1" t="n">
        <v>152</v>
      </c>
      <c r="B153" s="1" t="n">
        <v>225189401</v>
      </c>
      <c r="C153" s="1" t="n">
        <v>87001444811</v>
      </c>
      <c r="D153" s="1" t="n">
        <v>2731</v>
      </c>
      <c r="E153" s="1" t="s">
        <v>24</v>
      </c>
      <c r="F153" s="1" t="s">
        <v>513</v>
      </c>
      <c r="G153" s="1" t="s">
        <v>514</v>
      </c>
      <c r="H153" s="1" t="n">
        <v>29931</v>
      </c>
      <c r="I153" s="1" t="n">
        <v>42215643</v>
      </c>
      <c r="J153" s="1" t="n">
        <v>42935</v>
      </c>
      <c r="K153" s="1"/>
      <c r="L153" s="1" t="n">
        <v>217</v>
      </c>
      <c r="M153" s="1" t="n">
        <v>24814</v>
      </c>
      <c r="N153" s="1" t="n">
        <v>12407</v>
      </c>
      <c r="O153" s="1" t="n">
        <v>4962.8</v>
      </c>
      <c r="P153" s="1" t="n">
        <v>286</v>
      </c>
      <c r="Q153" s="1" t="n">
        <v>729.12</v>
      </c>
      <c r="R153" s="1" t="s">
        <v>168</v>
      </c>
      <c r="S153" s="1" t="s">
        <v>515</v>
      </c>
      <c r="T153" s="1" t="n">
        <v>76</v>
      </c>
      <c r="U153" s="1" t="n">
        <v>51</v>
      </c>
      <c r="V153" s="1"/>
      <c r="W153" s="1" t="n">
        <v>6</v>
      </c>
      <c r="X153" s="1"/>
    </row>
    <row r="154" customFormat="false" ht="13.8" hidden="false" customHeight="false" outlineLevel="0" collapsed="false">
      <c r="A154" s="1" t="n">
        <v>153</v>
      </c>
      <c r="B154" s="1" t="n">
        <v>395791459</v>
      </c>
      <c r="C154" s="1" t="n">
        <v>63970323429</v>
      </c>
      <c r="D154" s="1" t="n">
        <v>1973</v>
      </c>
      <c r="E154" s="1" t="s">
        <v>24</v>
      </c>
      <c r="F154" s="1" t="s">
        <v>516</v>
      </c>
      <c r="G154" s="1" t="s">
        <v>517</v>
      </c>
      <c r="H154" s="1" t="n">
        <v>28626</v>
      </c>
      <c r="I154" s="1" t="n">
        <v>46440824</v>
      </c>
      <c r="J154" s="1" t="n">
        <v>41457</v>
      </c>
      <c r="K154" s="1" t="n">
        <v>41998</v>
      </c>
      <c r="L154" s="1" t="n">
        <v>191</v>
      </c>
      <c r="M154" s="1" t="n">
        <v>24756</v>
      </c>
      <c r="N154" s="1" t="n">
        <v>12378</v>
      </c>
      <c r="O154" s="1" t="n">
        <v>4951.2</v>
      </c>
      <c r="P154" s="1" t="n">
        <v>264</v>
      </c>
      <c r="Q154" s="1" t="n">
        <v>641.76</v>
      </c>
      <c r="R154" s="1" t="s">
        <v>73</v>
      </c>
      <c r="S154" s="1" t="s">
        <v>518</v>
      </c>
      <c r="T154" s="1" t="n">
        <v>82</v>
      </c>
      <c r="U154" s="1" t="n">
        <v>44</v>
      </c>
      <c r="V154" s="1"/>
      <c r="W154" s="1" t="n">
        <v>198</v>
      </c>
      <c r="X154" s="1"/>
    </row>
    <row r="155" customFormat="false" ht="13.8" hidden="false" customHeight="false" outlineLevel="0" collapsed="false">
      <c r="A155" s="1" t="n">
        <v>154</v>
      </c>
      <c r="B155" s="1" t="n">
        <v>330677676</v>
      </c>
      <c r="C155" s="1" t="n">
        <v>60657640935</v>
      </c>
      <c r="D155" s="1" t="n">
        <v>2570</v>
      </c>
      <c r="E155" s="1" t="s">
        <v>24</v>
      </c>
      <c r="F155" s="1" t="s">
        <v>519</v>
      </c>
      <c r="G155" s="1" t="s">
        <v>520</v>
      </c>
      <c r="H155" s="1" t="n">
        <v>28687</v>
      </c>
      <c r="I155" s="1" t="n">
        <v>39693700</v>
      </c>
      <c r="J155" s="1" t="n">
        <v>36796</v>
      </c>
      <c r="K155" s="1"/>
      <c r="L155" s="1" t="n">
        <v>173</v>
      </c>
      <c r="M155" s="1" t="n">
        <v>9986</v>
      </c>
      <c r="N155" s="1" t="n">
        <v>4993</v>
      </c>
      <c r="O155" s="1" t="n">
        <v>1997.2</v>
      </c>
      <c r="P155" s="1" t="n">
        <v>242</v>
      </c>
      <c r="Q155" s="1" t="n">
        <v>581.28</v>
      </c>
      <c r="R155" s="1" t="s">
        <v>164</v>
      </c>
      <c r="S155" s="1" t="s">
        <v>521</v>
      </c>
      <c r="T155" s="1" t="n">
        <v>148</v>
      </c>
      <c r="U155" s="1" t="n">
        <v>11</v>
      </c>
      <c r="V155" s="1"/>
      <c r="W155" s="1" t="n">
        <v>82</v>
      </c>
      <c r="X155" s="1"/>
    </row>
    <row r="156" customFormat="false" ht="13.8" hidden="false" customHeight="false" outlineLevel="0" collapsed="false">
      <c r="A156" s="1" t="n">
        <v>155</v>
      </c>
      <c r="B156" s="1" t="n">
        <v>259228025</v>
      </c>
      <c r="C156" s="1" t="n">
        <v>26060218903</v>
      </c>
      <c r="D156" s="1" t="n">
        <v>6989</v>
      </c>
      <c r="E156" s="1" t="s">
        <v>56</v>
      </c>
      <c r="F156" s="1" t="s">
        <v>522</v>
      </c>
      <c r="G156" s="1" t="s">
        <v>523</v>
      </c>
      <c r="H156" s="1" t="n">
        <v>27483</v>
      </c>
      <c r="I156" s="1" t="n">
        <v>42449215</v>
      </c>
      <c r="J156" s="1" t="n">
        <v>38518</v>
      </c>
      <c r="K156" s="1"/>
      <c r="L156" s="1" t="n">
        <v>232</v>
      </c>
      <c r="M156" s="1" t="n">
        <v>5447</v>
      </c>
      <c r="N156" s="1" t="n">
        <v>2723.5</v>
      </c>
      <c r="O156" s="1" t="n">
        <v>1089.4</v>
      </c>
      <c r="P156" s="1" t="n">
        <v>220</v>
      </c>
      <c r="Q156" s="1" t="n">
        <v>779.52</v>
      </c>
      <c r="R156" s="1" t="s">
        <v>63</v>
      </c>
      <c r="S156" s="1" t="s">
        <v>524</v>
      </c>
      <c r="T156" s="1" t="n">
        <v>142</v>
      </c>
      <c r="U156" s="1" t="n">
        <v>1</v>
      </c>
      <c r="V156" s="1"/>
      <c r="W156" s="1" t="n">
        <v>131</v>
      </c>
      <c r="X156" s="1"/>
    </row>
    <row r="157" customFormat="false" ht="13.8" hidden="false" customHeight="false" outlineLevel="0" collapsed="false">
      <c r="A157" s="1" t="n">
        <v>156</v>
      </c>
      <c r="B157" s="1" t="n">
        <v>408044704</v>
      </c>
      <c r="C157" s="1" t="n">
        <v>21205192288</v>
      </c>
      <c r="D157" s="1" t="n">
        <v>6806</v>
      </c>
      <c r="E157" s="1" t="s">
        <v>24</v>
      </c>
      <c r="F157" s="1" t="s">
        <v>525</v>
      </c>
      <c r="G157" s="1" t="s">
        <v>526</v>
      </c>
      <c r="H157" s="1" t="n">
        <v>29620</v>
      </c>
      <c r="I157" s="1" t="n">
        <v>48760082</v>
      </c>
      <c r="J157" s="1" t="n">
        <v>36874</v>
      </c>
      <c r="K157" s="1"/>
      <c r="L157" s="1" t="n">
        <v>236</v>
      </c>
      <c r="M157" s="1" t="n">
        <v>8431</v>
      </c>
      <c r="N157" s="1" t="n">
        <v>4215.5</v>
      </c>
      <c r="O157" s="1" t="n">
        <v>1686.2</v>
      </c>
      <c r="P157" s="1" t="n">
        <v>286</v>
      </c>
      <c r="Q157" s="1" t="n">
        <v>792.96</v>
      </c>
      <c r="R157" s="1" t="s">
        <v>168</v>
      </c>
      <c r="S157" s="1" t="s">
        <v>527</v>
      </c>
      <c r="T157" s="1" t="n">
        <v>106</v>
      </c>
      <c r="U157" s="1" t="n">
        <v>2</v>
      </c>
      <c r="V157" s="1"/>
      <c r="W157" s="1" t="n">
        <v>22</v>
      </c>
      <c r="X157" s="1"/>
    </row>
    <row r="158" customFormat="false" ht="13.8" hidden="false" customHeight="false" outlineLevel="0" collapsed="false">
      <c r="A158" s="1" t="n">
        <v>157</v>
      </c>
      <c r="B158" s="1" t="n">
        <v>390520641</v>
      </c>
      <c r="C158" s="1" t="n">
        <v>60034462482</v>
      </c>
      <c r="D158" s="1" t="n">
        <v>3393</v>
      </c>
      <c r="E158" s="1" t="s">
        <v>24</v>
      </c>
      <c r="F158" s="1" t="s">
        <v>528</v>
      </c>
      <c r="G158" s="1" t="s">
        <v>529</v>
      </c>
      <c r="H158" s="1" t="n">
        <v>27359</v>
      </c>
      <c r="I158" s="1" t="n">
        <v>32038710</v>
      </c>
      <c r="J158" s="1" t="n">
        <v>36341</v>
      </c>
      <c r="K158" s="1"/>
      <c r="L158" s="1" t="n">
        <v>229</v>
      </c>
      <c r="M158" s="1" t="n">
        <v>21974</v>
      </c>
      <c r="N158" s="1" t="n">
        <v>10987</v>
      </c>
      <c r="O158" s="1" t="n">
        <v>4394.8</v>
      </c>
      <c r="P158" s="1" t="n">
        <v>264</v>
      </c>
      <c r="Q158" s="1" t="n">
        <v>769.44</v>
      </c>
      <c r="R158" s="1" t="s">
        <v>91</v>
      </c>
      <c r="S158" s="1" t="s">
        <v>530</v>
      </c>
      <c r="T158" s="1" t="n">
        <v>148</v>
      </c>
      <c r="U158" s="1" t="n">
        <v>4</v>
      </c>
      <c r="V158" s="1"/>
      <c r="W158" s="1" t="n">
        <v>78</v>
      </c>
      <c r="X158" s="1"/>
    </row>
    <row r="159" customFormat="false" ht="13.8" hidden="false" customHeight="false" outlineLevel="0" collapsed="false">
      <c r="A159" s="1" t="n">
        <v>158</v>
      </c>
      <c r="B159" s="1" t="n">
        <v>111015969</v>
      </c>
      <c r="C159" s="1" t="n">
        <v>52145589049</v>
      </c>
      <c r="D159" s="1" t="n">
        <v>5454</v>
      </c>
      <c r="E159" s="1" t="s">
        <v>56</v>
      </c>
      <c r="F159" s="1" t="s">
        <v>531</v>
      </c>
      <c r="G159" s="1" t="s">
        <v>532</v>
      </c>
      <c r="H159" s="1" t="n">
        <v>30820</v>
      </c>
      <c r="I159" s="1" t="n">
        <v>32580130</v>
      </c>
      <c r="J159" s="1" t="n">
        <v>40367</v>
      </c>
      <c r="K159" s="1"/>
      <c r="L159" s="1" t="n">
        <v>198</v>
      </c>
      <c r="M159" s="1" t="n">
        <v>16859</v>
      </c>
      <c r="N159" s="1" t="n">
        <v>8429.5</v>
      </c>
      <c r="O159" s="1" t="n">
        <v>3371.8</v>
      </c>
      <c r="P159" s="1" t="n">
        <v>242</v>
      </c>
      <c r="Q159" s="1" t="n">
        <v>665.28</v>
      </c>
      <c r="R159" s="1" t="s">
        <v>136</v>
      </c>
      <c r="S159" s="1" t="s">
        <v>533</v>
      </c>
      <c r="T159" s="1" t="n">
        <v>72</v>
      </c>
      <c r="U159" s="1" t="n">
        <v>37</v>
      </c>
      <c r="V159" s="1"/>
      <c r="W159" s="1" t="n">
        <v>59</v>
      </c>
      <c r="X159" s="1"/>
    </row>
    <row r="160" customFormat="false" ht="13.8" hidden="false" customHeight="false" outlineLevel="0" collapsed="false">
      <c r="A160" s="1" t="n">
        <v>159</v>
      </c>
      <c r="B160" s="1" t="n">
        <v>317971034</v>
      </c>
      <c r="C160" s="1" t="n">
        <v>73306344284</v>
      </c>
      <c r="D160" s="1" t="n">
        <v>7804</v>
      </c>
      <c r="E160" s="1" t="s">
        <v>24</v>
      </c>
      <c r="F160" s="1" t="s">
        <v>534</v>
      </c>
      <c r="G160" s="1" t="s">
        <v>535</v>
      </c>
      <c r="H160" s="1" t="n">
        <v>36466</v>
      </c>
      <c r="I160" s="1" t="n">
        <v>36423854</v>
      </c>
      <c r="J160" s="1" t="n">
        <v>43036</v>
      </c>
      <c r="K160" s="1" t="n">
        <v>43105</v>
      </c>
      <c r="L160" s="1" t="n">
        <v>173</v>
      </c>
      <c r="M160" s="1" t="n">
        <v>11745</v>
      </c>
      <c r="N160" s="1" t="n">
        <v>5872.5</v>
      </c>
      <c r="O160" s="1" t="n">
        <v>2349</v>
      </c>
      <c r="P160" s="1" t="n">
        <v>198</v>
      </c>
      <c r="Q160" s="1" t="n">
        <v>581.28</v>
      </c>
      <c r="R160" s="1" t="s">
        <v>35</v>
      </c>
      <c r="S160" s="1" t="s">
        <v>536</v>
      </c>
      <c r="T160" s="1" t="n">
        <v>81</v>
      </c>
      <c r="U160" s="1" t="n">
        <v>38</v>
      </c>
      <c r="V160" s="1"/>
      <c r="W160" s="1" t="n">
        <v>161</v>
      </c>
      <c r="X160" s="1"/>
    </row>
    <row r="161" customFormat="false" ht="13.8" hidden="false" customHeight="false" outlineLevel="0" collapsed="false">
      <c r="A161" s="1" t="n">
        <v>160</v>
      </c>
      <c r="B161" s="1" t="n">
        <v>631610398</v>
      </c>
      <c r="C161" s="1" t="n">
        <v>49771991818</v>
      </c>
      <c r="D161" s="1" t="n">
        <v>3864</v>
      </c>
      <c r="E161" s="1" t="s">
        <v>56</v>
      </c>
      <c r="F161" s="1" t="s">
        <v>537</v>
      </c>
      <c r="G161" s="1" t="s">
        <v>538</v>
      </c>
      <c r="H161" s="1" t="n">
        <v>26267</v>
      </c>
      <c r="I161" s="1" t="n">
        <v>49371991</v>
      </c>
      <c r="J161" s="1" t="n">
        <v>40314</v>
      </c>
      <c r="K161" s="1"/>
      <c r="L161" s="1" t="n">
        <v>237</v>
      </c>
      <c r="M161" s="1" t="n">
        <v>23850</v>
      </c>
      <c r="N161" s="1" t="n">
        <v>11925</v>
      </c>
      <c r="O161" s="1" t="n">
        <v>4770</v>
      </c>
      <c r="P161" s="1" t="n">
        <v>286</v>
      </c>
      <c r="Q161" s="1" t="n">
        <v>796.32</v>
      </c>
      <c r="R161" s="1" t="s">
        <v>35</v>
      </c>
      <c r="S161" s="1" t="s">
        <v>539</v>
      </c>
      <c r="T161" s="1" t="n">
        <v>102</v>
      </c>
      <c r="U161" s="1" t="n">
        <v>3</v>
      </c>
      <c r="V161" s="1"/>
      <c r="W161" s="1" t="n">
        <v>180</v>
      </c>
      <c r="X161" s="1"/>
    </row>
    <row r="162" customFormat="false" ht="13.8" hidden="false" customHeight="false" outlineLevel="0" collapsed="false">
      <c r="A162" s="1" t="n">
        <v>161</v>
      </c>
      <c r="B162" s="1" t="n">
        <v>544186857</v>
      </c>
      <c r="C162" s="1" t="n">
        <v>65130314579</v>
      </c>
      <c r="D162" s="1" t="n">
        <v>3555</v>
      </c>
      <c r="E162" s="1" t="s">
        <v>24</v>
      </c>
      <c r="F162" s="1" t="s">
        <v>540</v>
      </c>
      <c r="G162" s="1" t="s">
        <v>541</v>
      </c>
      <c r="H162" s="1" t="n">
        <v>28929</v>
      </c>
      <c r="I162" s="1" t="n">
        <v>31055239</v>
      </c>
      <c r="J162" s="1" t="n">
        <v>35499</v>
      </c>
      <c r="K162" s="1"/>
      <c r="L162" s="1" t="n">
        <v>198</v>
      </c>
      <c r="M162" s="1" t="n">
        <v>8736</v>
      </c>
      <c r="N162" s="1" t="n">
        <v>4368</v>
      </c>
      <c r="O162" s="1" t="n">
        <v>1747.2</v>
      </c>
      <c r="P162" s="1" t="n">
        <v>176</v>
      </c>
      <c r="Q162" s="1" t="n">
        <v>665.28</v>
      </c>
      <c r="R162" s="1" t="s">
        <v>31</v>
      </c>
      <c r="S162" s="1" t="s">
        <v>542</v>
      </c>
      <c r="T162" s="1" t="n">
        <v>30</v>
      </c>
      <c r="U162" s="1" t="n">
        <v>31</v>
      </c>
      <c r="V162" s="1"/>
      <c r="W162" s="1" t="n">
        <v>117</v>
      </c>
      <c r="X162" s="1"/>
    </row>
    <row r="163" customFormat="false" ht="13.8" hidden="false" customHeight="false" outlineLevel="0" collapsed="false">
      <c r="A163" s="1" t="n">
        <v>162</v>
      </c>
      <c r="B163" s="1" t="n">
        <v>441469607</v>
      </c>
      <c r="C163" s="1" t="n">
        <v>63828548209</v>
      </c>
      <c r="D163" s="1" t="n">
        <v>1911</v>
      </c>
      <c r="E163" s="1" t="s">
        <v>56</v>
      </c>
      <c r="F163" s="1" t="s">
        <v>543</v>
      </c>
      <c r="G163" s="1" t="s">
        <v>544</v>
      </c>
      <c r="H163" s="1" t="n">
        <v>31672</v>
      </c>
      <c r="I163" s="1" t="n">
        <v>37218757</v>
      </c>
      <c r="J163" s="1" t="n">
        <v>40611</v>
      </c>
      <c r="K163" s="1"/>
      <c r="L163" s="1" t="n">
        <v>228</v>
      </c>
      <c r="M163" s="1" t="n">
        <v>11304</v>
      </c>
      <c r="N163" s="1" t="n">
        <v>5652</v>
      </c>
      <c r="O163" s="1" t="n">
        <v>2260.8</v>
      </c>
      <c r="P163" s="1" t="n">
        <v>308</v>
      </c>
      <c r="Q163" s="1" t="n">
        <v>766.08</v>
      </c>
      <c r="R163" s="1" t="s">
        <v>27</v>
      </c>
      <c r="S163" s="1" t="s">
        <v>545</v>
      </c>
      <c r="T163" s="1" t="n">
        <v>75</v>
      </c>
      <c r="U163" s="1" t="n">
        <v>7</v>
      </c>
      <c r="V163" s="1"/>
      <c r="W163" s="1" t="n">
        <v>180</v>
      </c>
      <c r="X163" s="1"/>
    </row>
    <row r="164" customFormat="false" ht="13.8" hidden="false" customHeight="false" outlineLevel="0" collapsed="false">
      <c r="A164" s="1" t="n">
        <v>163</v>
      </c>
      <c r="B164" s="1" t="n">
        <v>116766695</v>
      </c>
      <c r="C164" s="1" t="n">
        <v>47232756579</v>
      </c>
      <c r="D164" s="1" t="n">
        <v>1990</v>
      </c>
      <c r="E164" s="1" t="s">
        <v>56</v>
      </c>
      <c r="F164" s="1" t="s">
        <v>546</v>
      </c>
      <c r="G164" s="1" t="s">
        <v>547</v>
      </c>
      <c r="H164" s="1" t="n">
        <v>28911</v>
      </c>
      <c r="I164" s="1" t="n">
        <v>32457327</v>
      </c>
      <c r="J164" s="1" t="n">
        <v>41493</v>
      </c>
      <c r="K164" s="1"/>
      <c r="L164" s="1" t="n">
        <v>238</v>
      </c>
      <c r="M164" s="1" t="n">
        <v>13792</v>
      </c>
      <c r="N164" s="1" t="n">
        <v>6896</v>
      </c>
      <c r="O164" s="1" t="n">
        <v>2758.4</v>
      </c>
      <c r="P164" s="1" t="n">
        <v>176</v>
      </c>
      <c r="Q164" s="1" t="n">
        <v>799.68</v>
      </c>
      <c r="R164" s="1" t="s">
        <v>87</v>
      </c>
      <c r="S164" s="1" t="s">
        <v>548</v>
      </c>
      <c r="T164" s="1" t="n">
        <v>31</v>
      </c>
      <c r="U164" s="1" t="n">
        <v>20</v>
      </c>
      <c r="V164" s="1"/>
      <c r="W164" s="1" t="n">
        <v>175</v>
      </c>
      <c r="X164" s="1"/>
    </row>
    <row r="165" customFormat="false" ht="13.8" hidden="false" customHeight="false" outlineLevel="0" collapsed="false">
      <c r="A165" s="1" t="n">
        <v>164</v>
      </c>
      <c r="B165" s="1" t="n">
        <v>959730891</v>
      </c>
      <c r="C165" s="1" t="n">
        <v>75645986061</v>
      </c>
      <c r="D165" s="1" t="n">
        <v>3709</v>
      </c>
      <c r="E165" s="1" t="s">
        <v>24</v>
      </c>
      <c r="F165" s="1" t="s">
        <v>549</v>
      </c>
      <c r="G165" s="1" t="s">
        <v>550</v>
      </c>
      <c r="H165" s="1" t="n">
        <v>27658</v>
      </c>
      <c r="I165" s="1" t="n">
        <v>31170692</v>
      </c>
      <c r="J165" s="1" t="n">
        <v>37853</v>
      </c>
      <c r="K165" s="1" t="n">
        <v>40643</v>
      </c>
      <c r="L165" s="1" t="n">
        <v>152</v>
      </c>
      <c r="M165" s="1" t="n">
        <v>16148</v>
      </c>
      <c r="N165" s="1" t="n">
        <v>8074</v>
      </c>
      <c r="O165" s="1" t="n">
        <v>3229.6</v>
      </c>
      <c r="P165" s="1" t="n">
        <v>286</v>
      </c>
      <c r="Q165" s="1" t="n">
        <v>510.72</v>
      </c>
      <c r="R165" s="1" t="s">
        <v>77</v>
      </c>
      <c r="S165" s="1" t="s">
        <v>551</v>
      </c>
      <c r="T165" s="1" t="n">
        <v>70</v>
      </c>
      <c r="U165" s="1" t="n">
        <v>11</v>
      </c>
      <c r="V165" s="1"/>
      <c r="W165" s="1" t="n">
        <v>99</v>
      </c>
      <c r="X165" s="1"/>
    </row>
    <row r="166" customFormat="false" ht="13.8" hidden="false" customHeight="false" outlineLevel="0" collapsed="false">
      <c r="A166" s="1" t="n">
        <v>165</v>
      </c>
      <c r="B166" s="1" t="n">
        <v>264546724</v>
      </c>
      <c r="C166" s="1" t="n">
        <v>37330454703</v>
      </c>
      <c r="D166" s="1" t="n">
        <v>7496</v>
      </c>
      <c r="E166" s="1" t="s">
        <v>24</v>
      </c>
      <c r="F166" s="1" t="s">
        <v>552</v>
      </c>
      <c r="G166" s="1" t="s">
        <v>553</v>
      </c>
      <c r="H166" s="1" t="n">
        <v>29923</v>
      </c>
      <c r="I166" s="1" t="n">
        <v>21744669</v>
      </c>
      <c r="J166" s="1" t="n">
        <v>41208</v>
      </c>
      <c r="K166" s="1"/>
      <c r="L166" s="1" t="n">
        <v>162</v>
      </c>
      <c r="M166" s="1" t="n">
        <v>15401</v>
      </c>
      <c r="N166" s="1" t="n">
        <v>7700.5</v>
      </c>
      <c r="O166" s="1" t="n">
        <v>3080.2</v>
      </c>
      <c r="P166" s="1" t="n">
        <v>176</v>
      </c>
      <c r="Q166" s="1" t="n">
        <v>544.32</v>
      </c>
      <c r="R166" s="1" t="s">
        <v>115</v>
      </c>
      <c r="S166" s="1" t="s">
        <v>554</v>
      </c>
      <c r="T166" s="1" t="n">
        <v>45</v>
      </c>
      <c r="U166" s="1" t="n">
        <v>35</v>
      </c>
      <c r="V166" s="1"/>
      <c r="W166" s="1" t="n">
        <v>81</v>
      </c>
      <c r="X166" s="1"/>
    </row>
    <row r="167" customFormat="false" ht="13.8" hidden="false" customHeight="false" outlineLevel="0" collapsed="false">
      <c r="A167" s="1" t="n">
        <v>166</v>
      </c>
      <c r="B167" s="1" t="n">
        <v>257669584</v>
      </c>
      <c r="C167" s="1" t="n">
        <v>46857850331</v>
      </c>
      <c r="D167" s="1" t="n">
        <v>6372</v>
      </c>
      <c r="E167" s="1" t="s">
        <v>56</v>
      </c>
      <c r="F167" s="1" t="s">
        <v>555</v>
      </c>
      <c r="G167" s="1" t="s">
        <v>556</v>
      </c>
      <c r="H167" s="1" t="n">
        <v>28706</v>
      </c>
      <c r="I167" s="1" t="n">
        <v>36006094</v>
      </c>
      <c r="J167" s="1" t="n">
        <v>38032</v>
      </c>
      <c r="K167" s="1"/>
      <c r="L167" s="1" t="n">
        <v>228</v>
      </c>
      <c r="M167" s="1" t="n">
        <v>4212</v>
      </c>
      <c r="N167" s="1" t="n">
        <v>2106</v>
      </c>
      <c r="O167" s="1" t="n">
        <v>842.4</v>
      </c>
      <c r="P167" s="1" t="n">
        <v>308</v>
      </c>
      <c r="Q167" s="1" t="n">
        <v>766.08</v>
      </c>
      <c r="R167" s="1" t="s">
        <v>77</v>
      </c>
      <c r="S167" s="1" t="s">
        <v>557</v>
      </c>
      <c r="T167" s="1" t="n">
        <v>83</v>
      </c>
      <c r="U167" s="1" t="n">
        <v>30</v>
      </c>
      <c r="V167" s="1"/>
      <c r="W167" s="1" t="n">
        <v>124</v>
      </c>
      <c r="X167" s="1"/>
    </row>
    <row r="168" customFormat="false" ht="13.8" hidden="false" customHeight="false" outlineLevel="0" collapsed="false">
      <c r="A168" s="1" t="n">
        <v>167</v>
      </c>
      <c r="B168" s="1" t="n">
        <v>562508073</v>
      </c>
      <c r="C168" s="1" t="n">
        <v>33613115167</v>
      </c>
      <c r="D168" s="1" t="n">
        <v>5871</v>
      </c>
      <c r="E168" s="1" t="s">
        <v>24</v>
      </c>
      <c r="F168" s="1" t="s">
        <v>558</v>
      </c>
      <c r="G168" s="1" t="s">
        <v>559</v>
      </c>
      <c r="H168" s="1" t="n">
        <v>27644</v>
      </c>
      <c r="I168" s="1" t="n">
        <v>44845345</v>
      </c>
      <c r="J168" s="1" t="n">
        <v>37781</v>
      </c>
      <c r="K168" s="1"/>
      <c r="L168" s="1" t="n">
        <v>187</v>
      </c>
      <c r="M168" s="1" t="n">
        <v>3525</v>
      </c>
      <c r="N168" s="1" t="n">
        <v>1762.5</v>
      </c>
      <c r="O168" s="1" t="n">
        <v>705</v>
      </c>
      <c r="P168" s="1" t="n">
        <v>176</v>
      </c>
      <c r="Q168" s="1" t="n">
        <v>628.32</v>
      </c>
      <c r="R168" s="1" t="s">
        <v>122</v>
      </c>
      <c r="S168" s="1" t="s">
        <v>560</v>
      </c>
      <c r="T168" s="1" t="n">
        <v>78</v>
      </c>
      <c r="U168" s="1" t="n">
        <v>50</v>
      </c>
      <c r="V168" s="1"/>
      <c r="W168" s="1" t="n">
        <v>16</v>
      </c>
      <c r="X168" s="1"/>
    </row>
    <row r="169" customFormat="false" ht="13.8" hidden="false" customHeight="false" outlineLevel="0" collapsed="false">
      <c r="A169" s="1" t="n">
        <v>168</v>
      </c>
      <c r="B169" s="1" t="n">
        <v>266341456</v>
      </c>
      <c r="C169" s="1" t="n">
        <v>12614089811</v>
      </c>
      <c r="D169" s="1" t="n">
        <v>6177</v>
      </c>
      <c r="E169" s="1" t="s">
        <v>56</v>
      </c>
      <c r="F169" s="1" t="s">
        <v>561</v>
      </c>
      <c r="G169" s="1" t="s">
        <v>562</v>
      </c>
      <c r="H169" s="1" t="n">
        <v>25892</v>
      </c>
      <c r="I169" s="1" t="n">
        <v>33593365</v>
      </c>
      <c r="J169" s="1" t="n">
        <v>36283</v>
      </c>
      <c r="K169" s="1"/>
      <c r="L169" s="1" t="n">
        <v>240</v>
      </c>
      <c r="M169" s="1" t="n">
        <v>8960</v>
      </c>
      <c r="N169" s="1" t="n">
        <v>4480</v>
      </c>
      <c r="O169" s="1" t="n">
        <v>1792</v>
      </c>
      <c r="P169" s="1" t="n">
        <v>198</v>
      </c>
      <c r="Q169" s="1" t="n">
        <v>806.4</v>
      </c>
      <c r="R169" s="1" t="s">
        <v>91</v>
      </c>
      <c r="S169" s="1" t="s">
        <v>563</v>
      </c>
      <c r="T169" s="1" t="n">
        <v>23</v>
      </c>
      <c r="U169" s="1" t="n">
        <v>34</v>
      </c>
      <c r="V169" s="1"/>
      <c r="W169" s="1" t="n">
        <v>199</v>
      </c>
      <c r="X169" s="1"/>
    </row>
    <row r="170" customFormat="false" ht="13.8" hidden="false" customHeight="false" outlineLevel="0" collapsed="false">
      <c r="A170" s="1" t="n">
        <v>169</v>
      </c>
      <c r="B170" s="1" t="n">
        <v>348509149</v>
      </c>
      <c r="C170" s="1" t="n">
        <v>63113882290</v>
      </c>
      <c r="D170" s="1" t="n">
        <v>1729</v>
      </c>
      <c r="E170" s="1" t="s">
        <v>56</v>
      </c>
      <c r="F170" s="1" t="s">
        <v>564</v>
      </c>
      <c r="G170" s="1" t="s">
        <v>565</v>
      </c>
      <c r="H170" s="1" t="n">
        <v>29862</v>
      </c>
      <c r="I170" s="1" t="n">
        <v>45758272</v>
      </c>
      <c r="J170" s="1" t="n">
        <v>38789</v>
      </c>
      <c r="K170" s="1"/>
      <c r="L170" s="1" t="n">
        <v>248</v>
      </c>
      <c r="M170" s="1" t="n">
        <v>12538</v>
      </c>
      <c r="N170" s="1" t="n">
        <v>6269</v>
      </c>
      <c r="O170" s="1" t="n">
        <v>2507.6</v>
      </c>
      <c r="P170" s="1" t="n">
        <v>308</v>
      </c>
      <c r="Q170" s="1" t="n">
        <v>833.28</v>
      </c>
      <c r="R170" s="1" t="s">
        <v>164</v>
      </c>
      <c r="S170" s="1" t="s">
        <v>566</v>
      </c>
      <c r="T170" s="1" t="n">
        <v>75</v>
      </c>
      <c r="U170" s="1" t="n">
        <v>50</v>
      </c>
      <c r="V170" s="1"/>
      <c r="W170" s="1" t="n">
        <v>126</v>
      </c>
      <c r="X170" s="1"/>
    </row>
    <row r="171" customFormat="false" ht="13.8" hidden="false" customHeight="false" outlineLevel="0" collapsed="false">
      <c r="A171" s="1" t="n">
        <v>170</v>
      </c>
      <c r="B171" s="1" t="n">
        <v>935370184</v>
      </c>
      <c r="C171" s="1" t="s">
        <v>567</v>
      </c>
      <c r="D171" s="1" t="n">
        <v>6455</v>
      </c>
      <c r="E171" s="1" t="s">
        <v>56</v>
      </c>
      <c r="F171" s="1" t="s">
        <v>568</v>
      </c>
      <c r="G171" s="1" t="s">
        <v>569</v>
      </c>
      <c r="H171" s="1" t="n">
        <v>35052</v>
      </c>
      <c r="I171" s="1" t="n">
        <v>23059569</v>
      </c>
      <c r="J171" s="1" t="n">
        <v>41622</v>
      </c>
      <c r="K171" s="1"/>
      <c r="L171" s="1" t="n">
        <v>170</v>
      </c>
      <c r="M171" s="1" t="n">
        <v>13732</v>
      </c>
      <c r="N171" s="1" t="n">
        <v>6866</v>
      </c>
      <c r="O171" s="1" t="n">
        <v>2746.4</v>
      </c>
      <c r="P171" s="1" t="n">
        <v>286</v>
      </c>
      <c r="Q171" s="1" t="n">
        <v>571.2</v>
      </c>
      <c r="R171" s="1" t="s">
        <v>77</v>
      </c>
      <c r="S171" s="1" t="s">
        <v>570</v>
      </c>
      <c r="T171" s="1" t="n">
        <v>24</v>
      </c>
      <c r="U171" s="1" t="n">
        <v>13</v>
      </c>
      <c r="V171" s="1"/>
      <c r="W171" s="1" t="n">
        <v>153</v>
      </c>
      <c r="X171" s="1"/>
    </row>
    <row r="172" customFormat="false" ht="13.8" hidden="false" customHeight="false" outlineLevel="0" collapsed="false">
      <c r="A172" s="1" t="n">
        <v>171</v>
      </c>
      <c r="B172" s="1" t="n">
        <v>856395060</v>
      </c>
      <c r="C172" s="1" t="n">
        <v>79621175549</v>
      </c>
      <c r="D172" s="1" t="n">
        <v>6474</v>
      </c>
      <c r="E172" s="1" t="s">
        <v>56</v>
      </c>
      <c r="F172" s="1" t="s">
        <v>571</v>
      </c>
      <c r="G172" s="1" t="s">
        <v>572</v>
      </c>
      <c r="H172" s="1" t="n">
        <v>36494</v>
      </c>
      <c r="I172" s="1" t="n">
        <v>49653236</v>
      </c>
      <c r="J172" s="1" t="n">
        <v>43064</v>
      </c>
      <c r="K172" s="1" t="n">
        <v>43105</v>
      </c>
      <c r="L172" s="1" t="n">
        <v>222</v>
      </c>
      <c r="M172" s="1" t="n">
        <v>22040</v>
      </c>
      <c r="N172" s="1" t="n">
        <v>11020</v>
      </c>
      <c r="O172" s="1" t="n">
        <v>4408</v>
      </c>
      <c r="P172" s="1" t="n">
        <v>220</v>
      </c>
      <c r="Q172" s="1" t="n">
        <v>745.92</v>
      </c>
      <c r="R172" s="1" t="s">
        <v>31</v>
      </c>
      <c r="S172" s="1" t="s">
        <v>573</v>
      </c>
      <c r="T172" s="1" t="n">
        <v>147</v>
      </c>
      <c r="U172" s="1" t="n">
        <v>42</v>
      </c>
      <c r="V172" s="1"/>
      <c r="W172" s="1" t="n">
        <v>82</v>
      </c>
      <c r="X172" s="1"/>
    </row>
    <row r="173" customFormat="false" ht="13.8" hidden="false" customHeight="false" outlineLevel="0" collapsed="false">
      <c r="A173" s="1" t="n">
        <v>172</v>
      </c>
      <c r="B173" s="1" t="n">
        <v>280833936</v>
      </c>
      <c r="C173" s="1" t="n">
        <v>75639085014</v>
      </c>
      <c r="D173" s="1" t="n">
        <v>3887</v>
      </c>
      <c r="E173" s="1" t="s">
        <v>56</v>
      </c>
      <c r="F173" s="1" t="s">
        <v>574</v>
      </c>
      <c r="G173" s="1" t="s">
        <v>575</v>
      </c>
      <c r="H173" s="1" t="n">
        <v>27131</v>
      </c>
      <c r="I173" s="1" t="n">
        <v>47975204</v>
      </c>
      <c r="J173" s="1" t="n">
        <v>40763</v>
      </c>
      <c r="K173" s="1"/>
      <c r="L173" s="1" t="n">
        <v>247</v>
      </c>
      <c r="M173" s="1" t="n">
        <v>23092</v>
      </c>
      <c r="N173" s="1" t="n">
        <v>11546</v>
      </c>
      <c r="O173" s="1" t="n">
        <v>4618.4</v>
      </c>
      <c r="P173" s="1" t="n">
        <v>198</v>
      </c>
      <c r="Q173" s="1" t="n">
        <v>829.92</v>
      </c>
      <c r="R173" s="1" t="s">
        <v>153</v>
      </c>
      <c r="S173" s="1" t="s">
        <v>576</v>
      </c>
      <c r="T173" s="1" t="n">
        <v>129</v>
      </c>
      <c r="U173" s="1" t="n">
        <v>41</v>
      </c>
      <c r="V173" s="1"/>
      <c r="W173" s="1" t="n">
        <v>17</v>
      </c>
      <c r="X173" s="1"/>
    </row>
    <row r="174" customFormat="false" ht="13.8" hidden="false" customHeight="false" outlineLevel="0" collapsed="false">
      <c r="A174" s="1" t="n">
        <v>173</v>
      </c>
      <c r="B174" s="1" t="n">
        <v>768460080</v>
      </c>
      <c r="C174" s="1" t="s">
        <v>577</v>
      </c>
      <c r="D174" s="1" t="n">
        <v>4760</v>
      </c>
      <c r="E174" s="1" t="s">
        <v>24</v>
      </c>
      <c r="F174" s="1" t="s">
        <v>578</v>
      </c>
      <c r="G174" s="1" t="s">
        <v>579</v>
      </c>
      <c r="H174" s="1" t="n">
        <v>31470</v>
      </c>
      <c r="I174" s="1" t="n">
        <v>42683631</v>
      </c>
      <c r="J174" s="1" t="n">
        <v>40174</v>
      </c>
      <c r="K174" s="1"/>
      <c r="L174" s="1" t="n">
        <v>197</v>
      </c>
      <c r="M174" s="1" t="n">
        <v>18029</v>
      </c>
      <c r="N174" s="1" t="n">
        <v>9014.5</v>
      </c>
      <c r="O174" s="1" t="n">
        <v>3605.8</v>
      </c>
      <c r="P174" s="1" t="n">
        <v>176</v>
      </c>
      <c r="Q174" s="1" t="n">
        <v>661.92</v>
      </c>
      <c r="R174" s="1" t="s">
        <v>91</v>
      </c>
      <c r="S174" s="1" t="s">
        <v>580</v>
      </c>
      <c r="T174" s="1" t="n">
        <v>106</v>
      </c>
      <c r="U174" s="1" t="n">
        <v>35</v>
      </c>
      <c r="V174" s="1"/>
      <c r="W174" s="1" t="n">
        <v>120</v>
      </c>
      <c r="X174" s="1"/>
    </row>
    <row r="175" customFormat="false" ht="13.8" hidden="false" customHeight="false" outlineLevel="0" collapsed="false">
      <c r="A175" s="1" t="n">
        <v>174</v>
      </c>
      <c r="B175" s="1" t="n">
        <v>127317401</v>
      </c>
      <c r="C175" s="1" t="n">
        <v>16999675314</v>
      </c>
      <c r="D175" s="1" t="n">
        <v>7951</v>
      </c>
      <c r="E175" s="1" t="s">
        <v>24</v>
      </c>
      <c r="F175" s="1" t="s">
        <v>581</v>
      </c>
      <c r="G175" s="1" t="s">
        <v>582</v>
      </c>
      <c r="H175" s="1" t="n">
        <v>31083</v>
      </c>
      <c r="I175" s="1" t="n">
        <v>44325748</v>
      </c>
      <c r="J175" s="1" t="n">
        <v>39145</v>
      </c>
      <c r="K175" s="1"/>
      <c r="L175" s="1" t="n">
        <v>201</v>
      </c>
      <c r="M175" s="1" t="n">
        <v>10608</v>
      </c>
      <c r="N175" s="1" t="n">
        <v>5304</v>
      </c>
      <c r="O175" s="1" t="n">
        <v>2121.6</v>
      </c>
      <c r="P175" s="1" t="n">
        <v>176</v>
      </c>
      <c r="Q175" s="1" t="n">
        <v>675.36</v>
      </c>
      <c r="R175" s="1" t="s">
        <v>153</v>
      </c>
      <c r="S175" s="1" t="s">
        <v>583</v>
      </c>
      <c r="T175" s="1" t="n">
        <v>82</v>
      </c>
      <c r="U175" s="1" t="n">
        <v>46</v>
      </c>
      <c r="V175" s="1"/>
      <c r="W175" s="1" t="n">
        <v>102</v>
      </c>
      <c r="X175" s="1"/>
    </row>
    <row r="176" customFormat="false" ht="13.8" hidden="false" customHeight="false" outlineLevel="0" collapsed="false">
      <c r="A176" s="1" t="n">
        <v>175</v>
      </c>
      <c r="B176" s="1" t="n">
        <v>129739629</v>
      </c>
      <c r="C176" s="1" t="s">
        <v>584</v>
      </c>
      <c r="D176" s="1" t="n">
        <v>2739</v>
      </c>
      <c r="E176" s="1" t="s">
        <v>24</v>
      </c>
      <c r="F176" s="1" t="s">
        <v>585</v>
      </c>
      <c r="G176" s="1" t="s">
        <v>586</v>
      </c>
      <c r="H176" s="1" t="n">
        <v>28993</v>
      </c>
      <c r="I176" s="1" t="n">
        <v>38509099</v>
      </c>
      <c r="J176" s="1" t="n">
        <v>42490</v>
      </c>
      <c r="K176" s="1" t="n">
        <v>43105</v>
      </c>
      <c r="L176" s="1" t="n">
        <v>208</v>
      </c>
      <c r="M176" s="1" t="n">
        <v>12612</v>
      </c>
      <c r="N176" s="1" t="n">
        <v>6306</v>
      </c>
      <c r="O176" s="1" t="n">
        <v>2522.4</v>
      </c>
      <c r="P176" s="1" t="n">
        <v>198</v>
      </c>
      <c r="Q176" s="1" t="n">
        <v>698.88</v>
      </c>
      <c r="R176" s="1" t="s">
        <v>146</v>
      </c>
      <c r="S176" s="1" t="s">
        <v>587</v>
      </c>
      <c r="T176" s="1" t="n">
        <v>24</v>
      </c>
      <c r="U176" s="1" t="n">
        <v>14</v>
      </c>
      <c r="V176" s="1"/>
      <c r="W176" s="1" t="n">
        <v>96</v>
      </c>
      <c r="X176" s="1"/>
    </row>
    <row r="177" customFormat="false" ht="13.8" hidden="false" customHeight="false" outlineLevel="0" collapsed="false">
      <c r="A177" s="1" t="n">
        <v>176</v>
      </c>
      <c r="B177" s="1" t="n">
        <v>901569302</v>
      </c>
      <c r="C177" s="1" t="n">
        <v>72557271291</v>
      </c>
      <c r="D177" s="1" t="n">
        <v>2358</v>
      </c>
      <c r="E177" s="1" t="s">
        <v>24</v>
      </c>
      <c r="F177" s="1" t="s">
        <v>588</v>
      </c>
      <c r="G177" s="1" t="s">
        <v>589</v>
      </c>
      <c r="H177" s="1" t="n">
        <v>29351</v>
      </c>
      <c r="I177" s="1" t="n">
        <v>37663368</v>
      </c>
      <c r="J177" s="1" t="n">
        <v>35921</v>
      </c>
      <c r="K177" s="1"/>
      <c r="L177" s="1" t="n">
        <v>240</v>
      </c>
      <c r="M177" s="1" t="n">
        <v>6737</v>
      </c>
      <c r="N177" s="1" t="n">
        <v>3368.5</v>
      </c>
      <c r="O177" s="1" t="n">
        <v>1347.4</v>
      </c>
      <c r="P177" s="1" t="n">
        <v>198</v>
      </c>
      <c r="Q177" s="1" t="n">
        <v>806.4</v>
      </c>
      <c r="R177" s="1" t="s">
        <v>59</v>
      </c>
      <c r="S177" s="1" t="s">
        <v>590</v>
      </c>
      <c r="T177" s="1" t="n">
        <v>104</v>
      </c>
      <c r="U177" s="1" t="n">
        <v>40</v>
      </c>
      <c r="V177" s="1"/>
      <c r="W177" s="1" t="n">
        <v>71</v>
      </c>
      <c r="X177" s="1"/>
    </row>
    <row r="178" customFormat="false" ht="13.8" hidden="false" customHeight="false" outlineLevel="0" collapsed="false">
      <c r="A178" s="1" t="n">
        <v>177</v>
      </c>
      <c r="B178" s="1" t="n">
        <v>587762767</v>
      </c>
      <c r="C178" s="1" t="n">
        <v>31865943387</v>
      </c>
      <c r="D178" s="1" t="n">
        <v>3572</v>
      </c>
      <c r="E178" s="1" t="s">
        <v>56</v>
      </c>
      <c r="F178" s="1" t="s">
        <v>591</v>
      </c>
      <c r="G178" s="1" t="s">
        <v>592</v>
      </c>
      <c r="H178" s="1" t="n">
        <v>28408</v>
      </c>
      <c r="I178" s="1" t="n">
        <v>29861722</v>
      </c>
      <c r="J178" s="1" t="n">
        <v>37037</v>
      </c>
      <c r="K178" s="1"/>
      <c r="L178" s="1" t="n">
        <v>225</v>
      </c>
      <c r="M178" s="1" t="n">
        <v>7651</v>
      </c>
      <c r="N178" s="1" t="n">
        <v>3825.5</v>
      </c>
      <c r="O178" s="1" t="n">
        <v>1530.2</v>
      </c>
      <c r="P178" s="1" t="n">
        <v>198</v>
      </c>
      <c r="Q178" s="1" t="n">
        <v>756</v>
      </c>
      <c r="R178" s="1" t="s">
        <v>146</v>
      </c>
      <c r="S178" s="1" t="s">
        <v>593</v>
      </c>
      <c r="T178" s="1" t="n">
        <v>21</v>
      </c>
      <c r="U178" s="1" t="n">
        <v>36</v>
      </c>
      <c r="V178" s="1"/>
      <c r="W178" s="1" t="n">
        <v>50</v>
      </c>
      <c r="X178" s="1"/>
    </row>
    <row r="179" customFormat="false" ht="13.8" hidden="false" customHeight="false" outlineLevel="0" collapsed="false">
      <c r="A179" s="1" t="n">
        <v>178</v>
      </c>
      <c r="B179" s="1" t="n">
        <v>849377719</v>
      </c>
      <c r="C179" s="1" t="n">
        <v>24034773974</v>
      </c>
      <c r="D179" s="1" t="n">
        <v>5686</v>
      </c>
      <c r="E179" s="1" t="s">
        <v>56</v>
      </c>
      <c r="F179" s="1" t="s">
        <v>594</v>
      </c>
      <c r="G179" s="1" t="s">
        <v>595</v>
      </c>
      <c r="H179" s="1" t="n">
        <v>26266</v>
      </c>
      <c r="I179" s="1" t="n">
        <v>20525838</v>
      </c>
      <c r="J179" s="1" t="n">
        <v>34046</v>
      </c>
      <c r="K179" s="1"/>
      <c r="L179" s="1" t="n">
        <v>163</v>
      </c>
      <c r="M179" s="1" t="n">
        <v>11457</v>
      </c>
      <c r="N179" s="1" t="n">
        <v>5728.5</v>
      </c>
      <c r="O179" s="1" t="n">
        <v>2291.4</v>
      </c>
      <c r="P179" s="1" t="n">
        <v>220</v>
      </c>
      <c r="Q179" s="1" t="n">
        <v>547.68</v>
      </c>
      <c r="R179" s="1" t="s">
        <v>449</v>
      </c>
      <c r="S179" s="1" t="s">
        <v>596</v>
      </c>
      <c r="T179" s="1" t="n">
        <v>81</v>
      </c>
      <c r="U179" s="1" t="n">
        <v>43</v>
      </c>
      <c r="V179" s="1"/>
      <c r="W179" s="1" t="n">
        <v>84</v>
      </c>
      <c r="X179" s="1"/>
    </row>
    <row r="180" customFormat="false" ht="13.8" hidden="false" customHeight="false" outlineLevel="0" collapsed="false">
      <c r="A180" s="1" t="n">
        <v>179</v>
      </c>
      <c r="B180" s="1" t="n">
        <v>441428628</v>
      </c>
      <c r="C180" s="1" t="n">
        <v>86034290704</v>
      </c>
      <c r="D180" s="1" t="n">
        <v>1134</v>
      </c>
      <c r="E180" s="1" t="s">
        <v>24</v>
      </c>
      <c r="F180" s="1" t="s">
        <v>597</v>
      </c>
      <c r="G180" s="1" t="s">
        <v>598</v>
      </c>
      <c r="H180" s="1" t="n">
        <v>27067</v>
      </c>
      <c r="I180" s="1" t="n">
        <v>36328920</v>
      </c>
      <c r="J180" s="1" t="n">
        <v>38645</v>
      </c>
      <c r="K180" s="1"/>
      <c r="L180" s="1" t="n">
        <v>196</v>
      </c>
      <c r="M180" s="1" t="n">
        <v>12827</v>
      </c>
      <c r="N180" s="1" t="n">
        <v>6413.5</v>
      </c>
      <c r="O180" s="1" t="n">
        <v>2565.4</v>
      </c>
      <c r="P180" s="1" t="n">
        <v>242</v>
      </c>
      <c r="Q180" s="1" t="n">
        <v>658.56</v>
      </c>
      <c r="R180" s="1" t="s">
        <v>87</v>
      </c>
      <c r="S180" s="1" t="s">
        <v>599</v>
      </c>
      <c r="T180" s="1" t="n">
        <v>91</v>
      </c>
      <c r="U180" s="1" t="n">
        <v>20</v>
      </c>
      <c r="V180" s="1"/>
      <c r="W180" s="1" t="n">
        <v>31</v>
      </c>
      <c r="X180" s="1"/>
    </row>
    <row r="181" customFormat="false" ht="13.8" hidden="false" customHeight="false" outlineLevel="0" collapsed="false">
      <c r="A181" s="1" t="n">
        <v>180</v>
      </c>
      <c r="B181" s="1" t="n">
        <v>413286801</v>
      </c>
      <c r="C181" s="1" t="n">
        <v>60950145323</v>
      </c>
      <c r="D181" s="1" t="n">
        <v>6277</v>
      </c>
      <c r="E181" s="1" t="s">
        <v>24</v>
      </c>
      <c r="F181" s="1" t="s">
        <v>600</v>
      </c>
      <c r="G181" s="1" t="s">
        <v>601</v>
      </c>
      <c r="H181" s="1" t="n">
        <v>29684</v>
      </c>
      <c r="I181" s="1" t="n">
        <v>20016798</v>
      </c>
      <c r="J181" s="1" t="n">
        <v>42782</v>
      </c>
      <c r="K181" s="1"/>
      <c r="L181" s="1" t="n">
        <v>199</v>
      </c>
      <c r="M181" s="1" t="n">
        <v>7865</v>
      </c>
      <c r="N181" s="1" t="n">
        <v>3932.5</v>
      </c>
      <c r="O181" s="1" t="n">
        <v>1573</v>
      </c>
      <c r="P181" s="1" t="n">
        <v>198</v>
      </c>
      <c r="Q181" s="1" t="n">
        <v>668.64</v>
      </c>
      <c r="R181" s="1" t="s">
        <v>31</v>
      </c>
      <c r="S181" s="1" t="s">
        <v>602</v>
      </c>
      <c r="T181" s="1" t="n">
        <v>43</v>
      </c>
      <c r="U181" s="1" t="n">
        <v>11</v>
      </c>
      <c r="V181" s="1"/>
      <c r="W181" s="1" t="n">
        <v>98</v>
      </c>
      <c r="X181" s="1"/>
    </row>
    <row r="182" customFormat="false" ht="13.8" hidden="false" customHeight="false" outlineLevel="0" collapsed="false">
      <c r="A182" s="1" t="n">
        <v>181</v>
      </c>
      <c r="B182" s="1" t="n">
        <v>317730626</v>
      </c>
      <c r="C182" s="1" t="n">
        <v>48472322733</v>
      </c>
      <c r="D182" s="1" t="n">
        <v>5003</v>
      </c>
      <c r="E182" s="1" t="s">
        <v>56</v>
      </c>
      <c r="F182" s="1" t="s">
        <v>603</v>
      </c>
      <c r="G182" s="1" t="s">
        <v>604</v>
      </c>
      <c r="H182" s="1" t="n">
        <v>32226</v>
      </c>
      <c r="I182" s="1" t="n">
        <v>22102216</v>
      </c>
      <c r="J182" s="1" t="n">
        <v>41318</v>
      </c>
      <c r="K182" s="1"/>
      <c r="L182" s="1" t="n">
        <v>198</v>
      </c>
      <c r="M182" s="1" t="n">
        <v>2277</v>
      </c>
      <c r="N182" s="1" t="n">
        <v>1138.5</v>
      </c>
      <c r="O182" s="1" t="n">
        <v>455.4</v>
      </c>
      <c r="P182" s="1" t="n">
        <v>264</v>
      </c>
      <c r="Q182" s="1" t="n">
        <v>665.28</v>
      </c>
      <c r="R182" s="1" t="s">
        <v>47</v>
      </c>
      <c r="S182" s="1" t="s">
        <v>605</v>
      </c>
      <c r="T182" s="1" t="n">
        <v>143</v>
      </c>
      <c r="U182" s="1" t="n">
        <v>30</v>
      </c>
      <c r="V182" s="1"/>
      <c r="W182" s="1" t="n">
        <v>167</v>
      </c>
      <c r="X182" s="1"/>
    </row>
    <row r="183" customFormat="false" ht="13.8" hidden="false" customHeight="false" outlineLevel="0" collapsed="false">
      <c r="A183" s="1" t="n">
        <v>182</v>
      </c>
      <c r="B183" s="1" t="n">
        <v>645860479</v>
      </c>
      <c r="C183" s="1" t="n">
        <v>37366286499</v>
      </c>
      <c r="D183" s="1" t="n">
        <v>5153</v>
      </c>
      <c r="E183" s="1" t="s">
        <v>24</v>
      </c>
      <c r="F183" s="1" t="s">
        <v>606</v>
      </c>
      <c r="G183" s="1" t="s">
        <v>607</v>
      </c>
      <c r="H183" s="1" t="n">
        <v>35875</v>
      </c>
      <c r="I183" s="1" t="n">
        <v>25367975</v>
      </c>
      <c r="J183" s="1" t="n">
        <v>42445</v>
      </c>
      <c r="K183" s="1"/>
      <c r="L183" s="1" t="n">
        <v>199</v>
      </c>
      <c r="M183" s="1" t="n">
        <v>6703</v>
      </c>
      <c r="N183" s="1" t="n">
        <v>3351.5</v>
      </c>
      <c r="O183" s="1" t="n">
        <v>1340.6</v>
      </c>
      <c r="P183" s="1" t="n">
        <v>220</v>
      </c>
      <c r="Q183" s="1" t="n">
        <v>668.64</v>
      </c>
      <c r="R183" s="1" t="s">
        <v>59</v>
      </c>
      <c r="S183" s="1" t="s">
        <v>608</v>
      </c>
      <c r="T183" s="1" t="n">
        <v>111</v>
      </c>
      <c r="U183" s="1" t="n">
        <v>49</v>
      </c>
      <c r="V183" s="1"/>
      <c r="W183" s="1" t="n">
        <v>30</v>
      </c>
      <c r="X183" s="1"/>
    </row>
    <row r="184" customFormat="false" ht="13.8" hidden="false" customHeight="false" outlineLevel="0" collapsed="false">
      <c r="A184" s="1" t="n">
        <v>183</v>
      </c>
      <c r="B184" s="1" t="n">
        <v>477303328</v>
      </c>
      <c r="C184" s="1" t="n">
        <v>77945150423</v>
      </c>
      <c r="D184" s="1" t="n">
        <v>3370</v>
      </c>
      <c r="E184" s="1" t="s">
        <v>24</v>
      </c>
      <c r="F184" s="1" t="s">
        <v>609</v>
      </c>
      <c r="G184" s="1" t="s">
        <v>610</v>
      </c>
      <c r="H184" s="1" t="n">
        <v>34824</v>
      </c>
      <c r="I184" s="1" t="n">
        <v>20599949</v>
      </c>
      <c r="J184" s="1" t="n">
        <v>41394</v>
      </c>
      <c r="K184" s="1"/>
      <c r="L184" s="1" t="n">
        <v>161</v>
      </c>
      <c r="M184" s="1" t="n">
        <v>23087</v>
      </c>
      <c r="N184" s="1" t="n">
        <v>11543.5</v>
      </c>
      <c r="O184" s="1" t="n">
        <v>4617.4</v>
      </c>
      <c r="P184" s="1" t="n">
        <v>242</v>
      </c>
      <c r="Q184" s="1" t="n">
        <v>540.96</v>
      </c>
      <c r="R184" s="1" t="s">
        <v>47</v>
      </c>
      <c r="S184" s="1" t="s">
        <v>611</v>
      </c>
      <c r="T184" s="1" t="n">
        <v>41</v>
      </c>
      <c r="U184" s="1" t="n">
        <v>20</v>
      </c>
      <c r="V184" s="1"/>
      <c r="W184" s="1" t="n">
        <v>107</v>
      </c>
      <c r="X184" s="1"/>
    </row>
    <row r="185" customFormat="false" ht="13.8" hidden="false" customHeight="false" outlineLevel="0" collapsed="false">
      <c r="A185" s="1" t="n">
        <v>184</v>
      </c>
      <c r="B185" s="1" t="n">
        <v>790442694</v>
      </c>
      <c r="C185" s="1" t="n">
        <v>60885523304</v>
      </c>
      <c r="D185" s="1" t="n">
        <v>6816</v>
      </c>
      <c r="E185" s="1" t="s">
        <v>56</v>
      </c>
      <c r="F185" s="1" t="s">
        <v>612</v>
      </c>
      <c r="G185" s="1" t="s">
        <v>613</v>
      </c>
      <c r="H185" s="1" t="n">
        <v>26319</v>
      </c>
      <c r="I185" s="1" t="n">
        <v>47969729</v>
      </c>
      <c r="J185" s="1" t="n">
        <v>33041</v>
      </c>
      <c r="K185" s="1"/>
      <c r="L185" s="1" t="n">
        <v>214</v>
      </c>
      <c r="M185" s="1" t="n">
        <v>9906</v>
      </c>
      <c r="N185" s="1" t="n">
        <v>4953</v>
      </c>
      <c r="O185" s="1" t="n">
        <v>1981.2</v>
      </c>
      <c r="P185" s="1" t="n">
        <v>176</v>
      </c>
      <c r="Q185" s="1" t="n">
        <v>719.04</v>
      </c>
      <c r="R185" s="1" t="s">
        <v>153</v>
      </c>
      <c r="S185" s="1" t="s">
        <v>614</v>
      </c>
      <c r="T185" s="1" t="n">
        <v>20</v>
      </c>
      <c r="U185" s="1" t="n">
        <v>49</v>
      </c>
      <c r="V185" s="1"/>
      <c r="W185" s="1" t="n">
        <v>161</v>
      </c>
      <c r="X185" s="1"/>
    </row>
    <row r="186" customFormat="false" ht="13.8" hidden="false" customHeight="false" outlineLevel="0" collapsed="false">
      <c r="A186" s="1" t="n">
        <v>185</v>
      </c>
      <c r="B186" s="1" t="n">
        <v>267462900</v>
      </c>
      <c r="C186" s="1" t="n">
        <v>90099351276</v>
      </c>
      <c r="D186" s="1" t="n">
        <v>5681</v>
      </c>
      <c r="E186" s="1" t="s">
        <v>24</v>
      </c>
      <c r="F186" s="1" t="s">
        <v>615</v>
      </c>
      <c r="G186" s="1" t="s">
        <v>616</v>
      </c>
      <c r="H186" s="1" t="n">
        <v>29397</v>
      </c>
      <c r="I186" s="1" t="n">
        <v>41615356</v>
      </c>
      <c r="J186" s="1" t="n">
        <v>41510</v>
      </c>
      <c r="K186" s="1"/>
      <c r="L186" s="1" t="n">
        <v>198</v>
      </c>
      <c r="M186" s="1" t="n">
        <v>10394</v>
      </c>
      <c r="N186" s="1" t="n">
        <v>5197</v>
      </c>
      <c r="O186" s="1" t="n">
        <v>2078.8</v>
      </c>
      <c r="P186" s="1" t="n">
        <v>286</v>
      </c>
      <c r="Q186" s="1" t="n">
        <v>665.28</v>
      </c>
      <c r="R186" s="1" t="s">
        <v>35</v>
      </c>
      <c r="S186" s="1" t="s">
        <v>617</v>
      </c>
      <c r="T186" s="1" t="n">
        <v>49</v>
      </c>
      <c r="U186" s="1" t="n">
        <v>41</v>
      </c>
      <c r="V186" s="1"/>
      <c r="W186" s="1" t="n">
        <v>187</v>
      </c>
      <c r="X186" s="1"/>
    </row>
    <row r="187" customFormat="false" ht="13.8" hidden="false" customHeight="false" outlineLevel="0" collapsed="false">
      <c r="A187" s="1" t="n">
        <v>186</v>
      </c>
      <c r="B187" s="1" t="n">
        <v>758845282</v>
      </c>
      <c r="C187" s="1" t="n">
        <v>26630144333</v>
      </c>
      <c r="D187" s="1" t="n">
        <v>2997</v>
      </c>
      <c r="E187" s="1" t="s">
        <v>56</v>
      </c>
      <c r="F187" s="1" t="s">
        <v>618</v>
      </c>
      <c r="G187" s="1" t="s">
        <v>619</v>
      </c>
      <c r="H187" s="1" t="n">
        <v>34480</v>
      </c>
      <c r="I187" s="1" t="n">
        <v>23929005</v>
      </c>
      <c r="J187" s="1" t="n">
        <v>42762</v>
      </c>
      <c r="K187" s="1"/>
      <c r="L187" s="1" t="n">
        <v>223</v>
      </c>
      <c r="M187" s="1" t="n">
        <v>15573</v>
      </c>
      <c r="N187" s="1" t="n">
        <v>7786.5</v>
      </c>
      <c r="O187" s="1" t="n">
        <v>3114.6</v>
      </c>
      <c r="P187" s="1" t="n">
        <v>220</v>
      </c>
      <c r="Q187" s="1" t="n">
        <v>749.28</v>
      </c>
      <c r="R187" s="1" t="s">
        <v>39</v>
      </c>
      <c r="S187" s="1" t="s">
        <v>620</v>
      </c>
      <c r="T187" s="1" t="n">
        <v>80</v>
      </c>
      <c r="U187" s="1" t="n">
        <v>23</v>
      </c>
      <c r="V187" s="1"/>
      <c r="W187" s="1" t="n">
        <v>189</v>
      </c>
      <c r="X187" s="1"/>
    </row>
    <row r="188" customFormat="false" ht="13.8" hidden="false" customHeight="false" outlineLevel="0" collapsed="false">
      <c r="A188" s="1" t="n">
        <v>187</v>
      </c>
      <c r="B188" s="1" t="n">
        <v>213851979</v>
      </c>
      <c r="C188" s="1" t="n">
        <v>43986133891</v>
      </c>
      <c r="D188" s="1" t="n">
        <v>7878</v>
      </c>
      <c r="E188" s="1" t="s">
        <v>24</v>
      </c>
      <c r="F188" s="1" t="s">
        <v>621</v>
      </c>
      <c r="G188" s="1" t="s">
        <v>622</v>
      </c>
      <c r="H188" s="1" t="n">
        <v>28122</v>
      </c>
      <c r="I188" s="1" t="n">
        <v>28490837</v>
      </c>
      <c r="J188" s="1" t="n">
        <v>37529</v>
      </c>
      <c r="K188" s="1"/>
      <c r="L188" s="1" t="n">
        <v>209</v>
      </c>
      <c r="M188" s="1" t="n">
        <v>14536</v>
      </c>
      <c r="N188" s="1" t="n">
        <v>7268</v>
      </c>
      <c r="O188" s="1" t="n">
        <v>2907.2</v>
      </c>
      <c r="P188" s="1" t="n">
        <v>176</v>
      </c>
      <c r="Q188" s="1" t="n">
        <v>702.24</v>
      </c>
      <c r="R188" s="1" t="s">
        <v>35</v>
      </c>
      <c r="S188" s="1" t="s">
        <v>623</v>
      </c>
      <c r="T188" s="1" t="n">
        <v>84</v>
      </c>
      <c r="U188" s="1" t="n">
        <v>30</v>
      </c>
      <c r="V188" s="1"/>
      <c r="W188" s="1" t="n">
        <v>105</v>
      </c>
      <c r="X188" s="1"/>
    </row>
    <row r="189" customFormat="false" ht="13.8" hidden="false" customHeight="false" outlineLevel="0" collapsed="false">
      <c r="A189" s="1" t="n">
        <v>188</v>
      </c>
      <c r="B189" s="1" t="n">
        <v>299487558</v>
      </c>
      <c r="C189" s="1" t="n">
        <v>20853690606</v>
      </c>
      <c r="D189" s="1" t="n">
        <v>5113</v>
      </c>
      <c r="E189" s="1" t="s">
        <v>56</v>
      </c>
      <c r="F189" s="1" t="s">
        <v>624</v>
      </c>
      <c r="G189" s="1" t="s">
        <v>625</v>
      </c>
      <c r="H189" s="1" t="n">
        <v>28780</v>
      </c>
      <c r="I189" s="1" t="n">
        <v>40319896</v>
      </c>
      <c r="J189" s="1" t="n">
        <v>37558</v>
      </c>
      <c r="K189" s="1"/>
      <c r="L189" s="1" t="n">
        <v>223</v>
      </c>
      <c r="M189" s="1" t="n">
        <v>1367</v>
      </c>
      <c r="N189" s="1" t="n">
        <v>683.5</v>
      </c>
      <c r="O189" s="1" t="n">
        <v>273.4</v>
      </c>
      <c r="P189" s="1" t="n">
        <v>198</v>
      </c>
      <c r="Q189" s="1" t="n">
        <v>749.28</v>
      </c>
      <c r="R189" s="1" t="s">
        <v>122</v>
      </c>
      <c r="S189" s="1" t="s">
        <v>626</v>
      </c>
      <c r="T189" s="1" t="n">
        <v>62</v>
      </c>
      <c r="U189" s="1" t="n">
        <v>34</v>
      </c>
      <c r="V189" s="1"/>
      <c r="W189" s="1" t="n">
        <v>66</v>
      </c>
      <c r="X189" s="1"/>
    </row>
    <row r="190" customFormat="false" ht="13.8" hidden="false" customHeight="false" outlineLevel="0" collapsed="false">
      <c r="A190" s="1" t="n">
        <v>189</v>
      </c>
      <c r="B190" s="1" t="n">
        <v>665722840</v>
      </c>
      <c r="C190" s="1" t="n">
        <v>43694038517</v>
      </c>
      <c r="D190" s="1" t="n">
        <v>6329</v>
      </c>
      <c r="E190" s="1" t="s">
        <v>56</v>
      </c>
      <c r="F190" s="1" t="s">
        <v>627</v>
      </c>
      <c r="G190" s="1" t="s">
        <v>628</v>
      </c>
      <c r="H190" s="1" t="n">
        <v>30642</v>
      </c>
      <c r="I190" s="1" t="n">
        <v>40999434</v>
      </c>
      <c r="J190" s="1" t="n">
        <v>42803</v>
      </c>
      <c r="K190" s="1"/>
      <c r="L190" s="1" t="n">
        <v>235</v>
      </c>
      <c r="M190" s="1" t="n">
        <v>21776</v>
      </c>
      <c r="N190" s="1" t="n">
        <v>10888</v>
      </c>
      <c r="O190" s="1" t="n">
        <v>4355.2</v>
      </c>
      <c r="P190" s="1" t="n">
        <v>308</v>
      </c>
      <c r="Q190" s="1" t="n">
        <v>789.6</v>
      </c>
      <c r="R190" s="1" t="s">
        <v>160</v>
      </c>
      <c r="S190" s="1" t="s">
        <v>629</v>
      </c>
      <c r="T190" s="1" t="n">
        <v>77</v>
      </c>
      <c r="U190" s="1" t="n">
        <v>2</v>
      </c>
      <c r="V190" s="1"/>
      <c r="W190" s="1" t="n">
        <v>172</v>
      </c>
      <c r="X190" s="1"/>
    </row>
    <row r="191" customFormat="false" ht="13.8" hidden="false" customHeight="false" outlineLevel="0" collapsed="false">
      <c r="A191" s="1" t="n">
        <v>190</v>
      </c>
      <c r="B191" s="1" t="n">
        <v>252066743</v>
      </c>
      <c r="C191" s="1" t="n">
        <v>79052048907</v>
      </c>
      <c r="D191" s="1" t="n">
        <v>7057</v>
      </c>
      <c r="E191" s="1" t="s">
        <v>24</v>
      </c>
      <c r="F191" s="1" t="s">
        <v>630</v>
      </c>
      <c r="G191" s="1" t="s">
        <v>631</v>
      </c>
      <c r="H191" s="1" t="n">
        <v>34033</v>
      </c>
      <c r="I191" s="1" t="n">
        <v>39159345</v>
      </c>
      <c r="J191" s="1" t="n">
        <v>41418</v>
      </c>
      <c r="K191" s="1"/>
      <c r="L191" s="1" t="n">
        <v>210</v>
      </c>
      <c r="M191" s="1" t="n">
        <v>10870</v>
      </c>
      <c r="N191" s="1" t="n">
        <v>5435</v>
      </c>
      <c r="O191" s="1" t="n">
        <v>2174</v>
      </c>
      <c r="P191" s="1" t="n">
        <v>198</v>
      </c>
      <c r="Q191" s="1" t="n">
        <v>705.6</v>
      </c>
      <c r="R191" s="1" t="s">
        <v>31</v>
      </c>
      <c r="S191" s="1" t="s">
        <v>632</v>
      </c>
      <c r="T191" s="1" t="n">
        <v>48</v>
      </c>
      <c r="U191" s="1" t="n">
        <v>16</v>
      </c>
      <c r="V191" s="1"/>
      <c r="W191" s="1" t="n">
        <v>145</v>
      </c>
      <c r="X191" s="1"/>
    </row>
    <row r="192" customFormat="false" ht="13.8" hidden="false" customHeight="false" outlineLevel="0" collapsed="false">
      <c r="A192" s="1" t="n">
        <v>191</v>
      </c>
      <c r="B192" s="1" t="n">
        <v>131440575</v>
      </c>
      <c r="C192" s="1" t="n">
        <v>56747684111</v>
      </c>
      <c r="D192" s="1" t="n">
        <v>5878</v>
      </c>
      <c r="E192" s="1" t="s">
        <v>56</v>
      </c>
      <c r="F192" s="1" t="s">
        <v>633</v>
      </c>
      <c r="G192" s="1" t="s">
        <v>634</v>
      </c>
      <c r="H192" s="1" t="n">
        <v>35365</v>
      </c>
      <c r="I192" s="1" t="n">
        <v>39717755</v>
      </c>
      <c r="J192" s="1" t="n">
        <v>42479</v>
      </c>
      <c r="K192" s="1"/>
      <c r="L192" s="1" t="n">
        <v>190</v>
      </c>
      <c r="M192" s="1" t="n">
        <v>14459</v>
      </c>
      <c r="N192" s="1" t="n">
        <v>7229.5</v>
      </c>
      <c r="O192" s="1" t="n">
        <v>2891.8</v>
      </c>
      <c r="P192" s="1" t="n">
        <v>242</v>
      </c>
      <c r="Q192" s="1" t="n">
        <v>638.4</v>
      </c>
      <c r="R192" s="1" t="s">
        <v>136</v>
      </c>
      <c r="S192" s="1" t="s">
        <v>635</v>
      </c>
      <c r="T192" s="1" t="n">
        <v>101</v>
      </c>
      <c r="U192" s="1" t="n">
        <v>33</v>
      </c>
      <c r="V192" s="1"/>
      <c r="W192" s="1" t="n">
        <v>141</v>
      </c>
      <c r="X192" s="1"/>
    </row>
    <row r="193" customFormat="false" ht="13.8" hidden="false" customHeight="false" outlineLevel="0" collapsed="false">
      <c r="A193" s="1" t="n">
        <v>192</v>
      </c>
      <c r="B193" s="1" t="n">
        <v>338808621</v>
      </c>
      <c r="C193" s="1" t="n">
        <v>62617279297</v>
      </c>
      <c r="D193" s="1" t="n">
        <v>4294</v>
      </c>
      <c r="E193" s="1" t="s">
        <v>56</v>
      </c>
      <c r="F193" s="1" t="s">
        <v>636</v>
      </c>
      <c r="G193" s="1" t="s">
        <v>637</v>
      </c>
      <c r="H193" s="1" t="n">
        <v>34258</v>
      </c>
      <c r="I193" s="1" t="n">
        <v>45598482</v>
      </c>
      <c r="J193" s="1" t="n">
        <v>40828</v>
      </c>
      <c r="K193" s="1"/>
      <c r="L193" s="1" t="n">
        <v>151</v>
      </c>
      <c r="M193" s="1" t="n">
        <v>10967</v>
      </c>
      <c r="N193" s="1" t="n">
        <v>5483.5</v>
      </c>
      <c r="O193" s="1" t="n">
        <v>2193.4</v>
      </c>
      <c r="P193" s="1" t="n">
        <v>308</v>
      </c>
      <c r="Q193" s="1" t="n">
        <v>507.36</v>
      </c>
      <c r="R193" s="1" t="s">
        <v>105</v>
      </c>
      <c r="S193" s="1" t="s">
        <v>638</v>
      </c>
      <c r="T193" s="1" t="n">
        <v>129</v>
      </c>
      <c r="U193" s="1" t="n">
        <v>19</v>
      </c>
      <c r="V193" s="1"/>
      <c r="W193" s="1" t="n">
        <v>177</v>
      </c>
      <c r="X193" s="1"/>
    </row>
    <row r="194" customFormat="false" ht="13.8" hidden="false" customHeight="false" outlineLevel="0" collapsed="false">
      <c r="A194" s="1" t="n">
        <v>193</v>
      </c>
      <c r="B194" s="1" t="n">
        <v>797241360</v>
      </c>
      <c r="C194" s="1" t="n">
        <v>91935488890</v>
      </c>
      <c r="D194" s="1" t="n">
        <v>5634</v>
      </c>
      <c r="E194" s="1" t="s">
        <v>24</v>
      </c>
      <c r="F194" s="1" t="s">
        <v>639</v>
      </c>
      <c r="G194" s="1" t="s">
        <v>640</v>
      </c>
      <c r="H194" s="1" t="n">
        <v>33641</v>
      </c>
      <c r="I194" s="1" t="n">
        <v>43419653</v>
      </c>
      <c r="J194" s="1" t="n">
        <v>42355</v>
      </c>
      <c r="K194" s="1"/>
      <c r="L194" s="1" t="n">
        <v>217</v>
      </c>
      <c r="M194" s="1" t="n">
        <v>11882</v>
      </c>
      <c r="N194" s="1" t="n">
        <v>5941</v>
      </c>
      <c r="O194" s="1" t="n">
        <v>2376.4</v>
      </c>
      <c r="P194" s="1" t="n">
        <v>220</v>
      </c>
      <c r="Q194" s="1" t="n">
        <v>729.12</v>
      </c>
      <c r="R194" s="1" t="s">
        <v>160</v>
      </c>
      <c r="S194" s="1" t="s">
        <v>641</v>
      </c>
      <c r="T194" s="1" t="n">
        <v>145</v>
      </c>
      <c r="U194" s="1" t="n">
        <v>22</v>
      </c>
      <c r="V194" s="1"/>
      <c r="W194" s="1" t="n">
        <v>190</v>
      </c>
      <c r="X194" s="1"/>
    </row>
    <row r="195" customFormat="false" ht="13.8" hidden="false" customHeight="false" outlineLevel="0" collapsed="false">
      <c r="A195" s="1" t="n">
        <v>194</v>
      </c>
      <c r="B195" s="1" t="n">
        <v>381704808</v>
      </c>
      <c r="C195" s="1" t="n">
        <v>55324526587</v>
      </c>
      <c r="D195" s="1" t="n">
        <v>4854</v>
      </c>
      <c r="E195" s="1" t="s">
        <v>24</v>
      </c>
      <c r="F195" s="1" t="s">
        <v>642</v>
      </c>
      <c r="G195" s="1" t="s">
        <v>643</v>
      </c>
      <c r="H195" s="1" t="n">
        <v>30327</v>
      </c>
      <c r="I195" s="1" t="n">
        <v>32019941</v>
      </c>
      <c r="J195" s="1" t="n">
        <v>38691</v>
      </c>
      <c r="K195" s="1"/>
      <c r="L195" s="1" t="n">
        <v>213</v>
      </c>
      <c r="M195" s="1" t="n">
        <v>17093</v>
      </c>
      <c r="N195" s="1" t="n">
        <v>8546.5</v>
      </c>
      <c r="O195" s="1" t="n">
        <v>3418.6</v>
      </c>
      <c r="P195" s="1" t="n">
        <v>308</v>
      </c>
      <c r="Q195" s="1" t="n">
        <v>715.68</v>
      </c>
      <c r="R195" s="1" t="s">
        <v>115</v>
      </c>
      <c r="S195" s="1" t="s">
        <v>644</v>
      </c>
      <c r="T195" s="1" t="n">
        <v>122</v>
      </c>
      <c r="U195" s="1" t="n">
        <v>44</v>
      </c>
      <c r="V195" s="1"/>
      <c r="W195" s="1" t="n">
        <v>175</v>
      </c>
      <c r="X195" s="1"/>
    </row>
    <row r="196" customFormat="false" ht="13.8" hidden="false" customHeight="false" outlineLevel="0" collapsed="false">
      <c r="A196" s="1" t="n">
        <v>195</v>
      </c>
      <c r="B196" s="1" t="n">
        <v>754379853</v>
      </c>
      <c r="C196" s="1" t="n">
        <v>81986804945</v>
      </c>
      <c r="D196" s="1" t="n">
        <v>4980</v>
      </c>
      <c r="E196" s="1" t="s">
        <v>56</v>
      </c>
      <c r="F196" s="1" t="s">
        <v>645</v>
      </c>
      <c r="G196" s="1" t="s">
        <v>646</v>
      </c>
      <c r="H196" s="1" t="n">
        <v>35547</v>
      </c>
      <c r="I196" s="1" t="n">
        <v>24023429</v>
      </c>
      <c r="J196" s="1" t="n">
        <v>42117</v>
      </c>
      <c r="K196" s="1"/>
      <c r="L196" s="1" t="n">
        <v>185</v>
      </c>
      <c r="M196" s="1" t="n">
        <v>5835</v>
      </c>
      <c r="N196" s="1" t="n">
        <v>2917.5</v>
      </c>
      <c r="O196" s="1" t="n">
        <v>1167</v>
      </c>
      <c r="P196" s="1" t="n">
        <v>220</v>
      </c>
      <c r="Q196" s="1" t="n">
        <v>621.6</v>
      </c>
      <c r="R196" s="1" t="s">
        <v>63</v>
      </c>
      <c r="S196" s="1" t="s">
        <v>647</v>
      </c>
      <c r="T196" s="1" t="n">
        <v>47</v>
      </c>
      <c r="U196" s="1" t="n">
        <v>47</v>
      </c>
      <c r="V196" s="1"/>
      <c r="W196" s="1" t="n">
        <v>123</v>
      </c>
      <c r="X196" s="1"/>
    </row>
    <row r="197" customFormat="false" ht="13.8" hidden="false" customHeight="false" outlineLevel="0" collapsed="false">
      <c r="A197" s="1" t="n">
        <v>196</v>
      </c>
      <c r="B197" s="1" t="n">
        <v>633098659</v>
      </c>
      <c r="C197" s="1" t="n">
        <v>35453530138</v>
      </c>
      <c r="D197" s="1" t="n">
        <v>1806</v>
      </c>
      <c r="E197" s="1" t="s">
        <v>24</v>
      </c>
      <c r="F197" s="1" t="s">
        <v>648</v>
      </c>
      <c r="G197" s="1" t="s">
        <v>649</v>
      </c>
      <c r="H197" s="1" t="n">
        <v>29355</v>
      </c>
      <c r="I197" s="1" t="n">
        <v>21047459</v>
      </c>
      <c r="J197" s="1" t="n">
        <v>43062</v>
      </c>
      <c r="K197" s="1"/>
      <c r="L197" s="1" t="n">
        <v>240</v>
      </c>
      <c r="M197" s="1" t="n">
        <v>14652</v>
      </c>
      <c r="N197" s="1" t="n">
        <v>7326</v>
      </c>
      <c r="O197" s="1" t="n">
        <v>2930.4</v>
      </c>
      <c r="P197" s="1" t="n">
        <v>242</v>
      </c>
      <c r="Q197" s="1" t="n">
        <v>806.4</v>
      </c>
      <c r="R197" s="1" t="s">
        <v>136</v>
      </c>
      <c r="S197" s="1" t="s">
        <v>650</v>
      </c>
      <c r="T197" s="1" t="n">
        <v>139</v>
      </c>
      <c r="U197" s="1" t="n">
        <v>55</v>
      </c>
      <c r="V197" s="1"/>
      <c r="W197" s="1" t="n">
        <v>112</v>
      </c>
      <c r="X197" s="1"/>
    </row>
    <row r="198" customFormat="false" ht="13.8" hidden="false" customHeight="false" outlineLevel="0" collapsed="false">
      <c r="A198" s="1" t="n">
        <v>197</v>
      </c>
      <c r="B198" s="1" t="n">
        <v>653306592</v>
      </c>
      <c r="C198" s="1" t="n">
        <v>58146289103</v>
      </c>
      <c r="D198" s="1" t="n">
        <v>3910</v>
      </c>
      <c r="E198" s="1" t="s">
        <v>24</v>
      </c>
      <c r="F198" s="1" t="s">
        <v>651</v>
      </c>
      <c r="G198" s="1" t="s">
        <v>652</v>
      </c>
      <c r="H198" s="1" t="n">
        <v>28038</v>
      </c>
      <c r="I198" s="1" t="n">
        <v>20887138</v>
      </c>
      <c r="J198" s="1" t="n">
        <v>38114</v>
      </c>
      <c r="K198" s="1"/>
      <c r="L198" s="1" t="n">
        <v>161</v>
      </c>
      <c r="M198" s="1" t="n">
        <v>8229</v>
      </c>
      <c r="N198" s="1" t="n">
        <v>4114.5</v>
      </c>
      <c r="O198" s="1" t="n">
        <v>1645.8</v>
      </c>
      <c r="P198" s="1" t="n">
        <v>264</v>
      </c>
      <c r="Q198" s="1" t="n">
        <v>540.96</v>
      </c>
      <c r="R198" s="1" t="s">
        <v>59</v>
      </c>
      <c r="S198" s="1" t="s">
        <v>653</v>
      </c>
      <c r="T198" s="1" t="n">
        <v>93</v>
      </c>
      <c r="U198" s="1" t="n">
        <v>1</v>
      </c>
      <c r="V198" s="1"/>
      <c r="W198" s="1" t="n">
        <v>80</v>
      </c>
      <c r="X198" s="1"/>
    </row>
    <row r="199" customFormat="false" ht="13.8" hidden="false" customHeight="false" outlineLevel="0" collapsed="false">
      <c r="A199" s="1" t="n">
        <v>198</v>
      </c>
      <c r="B199" s="1" t="n">
        <v>911451272</v>
      </c>
      <c r="C199" s="1" t="n">
        <v>22397479652</v>
      </c>
      <c r="D199" s="1" t="n">
        <v>1914</v>
      </c>
      <c r="E199" s="1" t="s">
        <v>56</v>
      </c>
      <c r="F199" s="1" t="s">
        <v>654</v>
      </c>
      <c r="G199" s="1" t="s">
        <v>655</v>
      </c>
      <c r="H199" s="1" t="n">
        <v>28837</v>
      </c>
      <c r="I199" s="1" t="n">
        <v>33679561</v>
      </c>
      <c r="J199" s="1" t="n">
        <v>40299</v>
      </c>
      <c r="K199" s="1"/>
      <c r="L199" s="1" t="n">
        <v>187</v>
      </c>
      <c r="M199" s="1" t="n">
        <v>17804</v>
      </c>
      <c r="N199" s="1" t="n">
        <v>8902</v>
      </c>
      <c r="O199" s="1" t="n">
        <v>3560.8</v>
      </c>
      <c r="P199" s="1" t="n">
        <v>154</v>
      </c>
      <c r="Q199" s="1" t="n">
        <v>628.32</v>
      </c>
      <c r="R199" s="1" t="s">
        <v>51</v>
      </c>
      <c r="S199" s="1" t="s">
        <v>656</v>
      </c>
      <c r="T199" s="1" t="n">
        <v>52</v>
      </c>
      <c r="U199" s="1" t="n">
        <v>4</v>
      </c>
      <c r="V199" s="1"/>
      <c r="W199" s="1" t="n">
        <v>64</v>
      </c>
      <c r="X199" s="1"/>
    </row>
    <row r="200" customFormat="false" ht="13.8" hidden="false" customHeight="false" outlineLevel="0" collapsed="false">
      <c r="A200" s="1" t="n">
        <v>199</v>
      </c>
      <c r="B200" s="1" t="n">
        <v>758327088</v>
      </c>
      <c r="C200" s="1" t="n">
        <v>76756802371</v>
      </c>
      <c r="D200" s="1" t="n">
        <v>7619</v>
      </c>
      <c r="E200" s="1" t="s">
        <v>56</v>
      </c>
      <c r="F200" s="1" t="s">
        <v>657</v>
      </c>
      <c r="G200" s="1" t="s">
        <v>658</v>
      </c>
      <c r="H200" s="1" t="n">
        <v>30038</v>
      </c>
      <c r="I200" s="1" t="n">
        <v>24242974</v>
      </c>
      <c r="J200" s="1" t="n">
        <v>38506</v>
      </c>
      <c r="K200" s="1"/>
      <c r="L200" s="1" t="n">
        <v>241</v>
      </c>
      <c r="M200" s="1" t="n">
        <v>12730</v>
      </c>
      <c r="N200" s="1" t="n">
        <v>6365</v>
      </c>
      <c r="O200" s="1" t="n">
        <v>2546</v>
      </c>
      <c r="P200" s="1" t="n">
        <v>242</v>
      </c>
      <c r="Q200" s="1" t="n">
        <v>809.76</v>
      </c>
      <c r="R200" s="1" t="s">
        <v>35</v>
      </c>
      <c r="S200" s="1" t="s">
        <v>659</v>
      </c>
      <c r="T200" s="1" t="n">
        <v>59</v>
      </c>
      <c r="U200" s="1" t="n">
        <v>12</v>
      </c>
      <c r="V200" s="1"/>
      <c r="W200" s="1" t="n">
        <v>54</v>
      </c>
      <c r="X200" s="1"/>
    </row>
    <row r="201" customFormat="false" ht="13.8" hidden="false" customHeight="false" outlineLevel="0" collapsed="false">
      <c r="A201" s="1" t="n">
        <v>200</v>
      </c>
      <c r="B201" s="1" t="n">
        <v>732582295</v>
      </c>
      <c r="C201" s="1" t="n">
        <v>29345602726</v>
      </c>
      <c r="D201" s="1" t="n">
        <v>6305</v>
      </c>
      <c r="E201" s="1" t="s">
        <v>56</v>
      </c>
      <c r="F201" s="1" t="s">
        <v>660</v>
      </c>
      <c r="G201" s="1" t="s">
        <v>661</v>
      </c>
      <c r="H201" s="1" t="n">
        <v>28769</v>
      </c>
      <c r="I201" s="1" t="n">
        <v>20277009</v>
      </c>
      <c r="J201" s="1" t="n">
        <v>41443</v>
      </c>
      <c r="K201" s="1"/>
      <c r="L201" s="1" t="n">
        <v>241</v>
      </c>
      <c r="M201" s="1" t="n">
        <v>24949</v>
      </c>
      <c r="N201" s="1" t="n">
        <v>12474.5</v>
      </c>
      <c r="O201" s="1" t="n">
        <v>4989.8</v>
      </c>
      <c r="P201" s="1" t="n">
        <v>308</v>
      </c>
      <c r="Q201" s="1" t="n">
        <v>809.76</v>
      </c>
      <c r="R201" s="1" t="s">
        <v>153</v>
      </c>
      <c r="S201" s="1" t="s">
        <v>662</v>
      </c>
      <c r="T201" s="1" t="n">
        <v>113</v>
      </c>
      <c r="U201" s="1" t="n">
        <v>13</v>
      </c>
      <c r="V201" s="1"/>
      <c r="W201" s="1" t="n">
        <v>134</v>
      </c>
      <c r="X201" s="1"/>
    </row>
    <row r="202" customFormat="false" ht="13.8" hidden="false" customHeight="false" outlineLevel="0" collapsed="false">
      <c r="A202" s="1" t="n">
        <v>201</v>
      </c>
      <c r="B202" s="1" t="n">
        <v>520865497</v>
      </c>
      <c r="C202" s="1" t="n">
        <v>95494545903</v>
      </c>
      <c r="D202" s="1" t="n">
        <v>4460</v>
      </c>
      <c r="E202" s="1" t="s">
        <v>56</v>
      </c>
      <c r="F202" s="1" t="s">
        <v>663</v>
      </c>
      <c r="G202" s="1" t="s">
        <v>664</v>
      </c>
      <c r="H202" s="1" t="n">
        <v>27564</v>
      </c>
      <c r="I202" s="1" t="n">
        <v>34188443</v>
      </c>
      <c r="J202" s="1" t="n">
        <v>36697</v>
      </c>
      <c r="K202" s="1"/>
      <c r="L202" s="1" t="n">
        <v>161</v>
      </c>
      <c r="M202" s="1" t="n">
        <v>6854</v>
      </c>
      <c r="N202" s="1" t="n">
        <v>3427</v>
      </c>
      <c r="O202" s="1" t="n">
        <v>1370.8</v>
      </c>
      <c r="P202" s="1" t="n">
        <v>286</v>
      </c>
      <c r="Q202" s="1" t="n">
        <v>540.96</v>
      </c>
      <c r="R202" s="1" t="s">
        <v>39</v>
      </c>
      <c r="S202" s="1" t="s">
        <v>665</v>
      </c>
      <c r="T202" s="1" t="n">
        <v>131</v>
      </c>
      <c r="U202" s="1" t="n">
        <v>33</v>
      </c>
      <c r="V202" s="1"/>
      <c r="W202" s="1" t="n">
        <v>101</v>
      </c>
      <c r="X202" s="1"/>
    </row>
    <row r="203" customFormat="false" ht="13.8" hidden="false" customHeight="false" outlineLevel="0" collapsed="false">
      <c r="A203" s="1" t="n">
        <v>202</v>
      </c>
      <c r="B203" s="1" t="n">
        <v>795257464</v>
      </c>
      <c r="C203" s="1" t="n">
        <v>23397325993</v>
      </c>
      <c r="D203" s="1" t="n">
        <v>1854</v>
      </c>
      <c r="E203" s="1" t="s">
        <v>24</v>
      </c>
      <c r="F203" s="1" t="s">
        <v>666</v>
      </c>
      <c r="G203" s="1" t="s">
        <v>667</v>
      </c>
      <c r="H203" s="1" t="n">
        <v>34677</v>
      </c>
      <c r="I203" s="1" t="n">
        <v>49991492</v>
      </c>
      <c r="J203" s="1" t="n">
        <v>41247</v>
      </c>
      <c r="K203" s="1"/>
      <c r="L203" s="1" t="n">
        <v>158</v>
      </c>
      <c r="M203" s="1" t="n">
        <v>21870</v>
      </c>
      <c r="N203" s="1" t="n">
        <v>10935</v>
      </c>
      <c r="O203" s="1" t="n">
        <v>4374</v>
      </c>
      <c r="P203" s="1" t="n">
        <v>286</v>
      </c>
      <c r="Q203" s="1" t="n">
        <v>530.88</v>
      </c>
      <c r="R203" s="1" t="s">
        <v>164</v>
      </c>
      <c r="S203" s="1" t="s">
        <v>668</v>
      </c>
      <c r="T203" s="1" t="n">
        <v>64</v>
      </c>
      <c r="U203" s="1" t="n">
        <v>25</v>
      </c>
      <c r="V203" s="1"/>
      <c r="W203" s="1" t="n">
        <v>56</v>
      </c>
      <c r="X203" s="1"/>
    </row>
    <row r="204" customFormat="false" ht="13.8" hidden="false" customHeight="false" outlineLevel="0" collapsed="false">
      <c r="A204" s="1" t="n">
        <v>203</v>
      </c>
      <c r="B204" s="1" t="n">
        <v>691637853</v>
      </c>
      <c r="C204" s="1" t="n">
        <v>35482617668</v>
      </c>
      <c r="D204" s="1" t="n">
        <v>5713</v>
      </c>
      <c r="E204" s="1" t="s">
        <v>56</v>
      </c>
      <c r="F204" s="1" t="s">
        <v>669</v>
      </c>
      <c r="G204" s="1" t="s">
        <v>670</v>
      </c>
      <c r="H204" s="1" t="n">
        <v>35890</v>
      </c>
      <c r="I204" s="1" t="n">
        <v>33303875</v>
      </c>
      <c r="J204" s="1" t="n">
        <v>42460</v>
      </c>
      <c r="K204" s="1"/>
      <c r="L204" s="1" t="n">
        <v>204</v>
      </c>
      <c r="M204" s="1" t="n">
        <v>20470</v>
      </c>
      <c r="N204" s="1" t="n">
        <v>10235</v>
      </c>
      <c r="O204" s="1" t="n">
        <v>4094</v>
      </c>
      <c r="P204" s="1" t="n">
        <v>286</v>
      </c>
      <c r="Q204" s="1" t="n">
        <v>685.44</v>
      </c>
      <c r="R204" s="1" t="s">
        <v>105</v>
      </c>
      <c r="S204" s="1" t="s">
        <v>671</v>
      </c>
      <c r="T204" s="1" t="n">
        <v>38</v>
      </c>
      <c r="U204" s="1" t="n">
        <v>60</v>
      </c>
      <c r="V204" s="1"/>
      <c r="W204" s="1" t="n">
        <v>43</v>
      </c>
      <c r="X204" s="1"/>
    </row>
    <row r="205" customFormat="false" ht="13.8" hidden="false" customHeight="false" outlineLevel="0" collapsed="false">
      <c r="A205" s="1" t="n">
        <v>204</v>
      </c>
      <c r="B205" s="1" t="n">
        <v>615666412</v>
      </c>
      <c r="C205" s="1" t="s">
        <v>672</v>
      </c>
      <c r="D205" s="1" t="n">
        <v>1131</v>
      </c>
      <c r="E205" s="1" t="s">
        <v>56</v>
      </c>
      <c r="F205" s="1" t="s">
        <v>673</v>
      </c>
      <c r="G205" s="1" t="s">
        <v>674</v>
      </c>
      <c r="H205" s="1" t="n">
        <v>30987</v>
      </c>
      <c r="I205" s="1" t="n">
        <v>35754384</v>
      </c>
      <c r="J205" s="1" t="n">
        <v>37557</v>
      </c>
      <c r="K205" s="1"/>
      <c r="L205" s="1" t="n">
        <v>159</v>
      </c>
      <c r="M205" s="1" t="n">
        <v>24410</v>
      </c>
      <c r="N205" s="1" t="n">
        <v>12205</v>
      </c>
      <c r="O205" s="1" t="n">
        <v>4882</v>
      </c>
      <c r="P205" s="1" t="n">
        <v>176</v>
      </c>
      <c r="Q205" s="1" t="n">
        <v>534.24</v>
      </c>
      <c r="R205" s="1" t="s">
        <v>122</v>
      </c>
      <c r="S205" s="1" t="s">
        <v>675</v>
      </c>
      <c r="T205" s="1" t="n">
        <v>36</v>
      </c>
      <c r="U205" s="1" t="n">
        <v>48</v>
      </c>
      <c r="V205" s="1"/>
      <c r="W205" s="1" t="n">
        <v>100</v>
      </c>
      <c r="X205" s="1"/>
    </row>
    <row r="206" customFormat="false" ht="13.8" hidden="false" customHeight="false" outlineLevel="0" collapsed="false">
      <c r="A206" s="1" t="n">
        <v>205</v>
      </c>
      <c r="B206" s="1" t="n">
        <v>382846456</v>
      </c>
      <c r="C206" s="1" t="n">
        <v>77393726923</v>
      </c>
      <c r="D206" s="1" t="n">
        <v>7682</v>
      </c>
      <c r="E206" s="1" t="s">
        <v>24</v>
      </c>
      <c r="F206" s="1" t="s">
        <v>676</v>
      </c>
      <c r="G206" s="1" t="s">
        <v>677</v>
      </c>
      <c r="H206" s="1" t="n">
        <v>27750</v>
      </c>
      <c r="I206" s="1" t="n">
        <v>24969851</v>
      </c>
      <c r="J206" s="1" t="n">
        <v>39465</v>
      </c>
      <c r="K206" s="1"/>
      <c r="L206" s="1" t="n">
        <v>241</v>
      </c>
      <c r="M206" s="1" t="n">
        <v>19035</v>
      </c>
      <c r="N206" s="1" t="n">
        <v>9517.5</v>
      </c>
      <c r="O206" s="1" t="n">
        <v>3807</v>
      </c>
      <c r="P206" s="1" t="n">
        <v>198</v>
      </c>
      <c r="Q206" s="1" t="n">
        <v>809.76</v>
      </c>
      <c r="R206" s="1" t="s">
        <v>87</v>
      </c>
      <c r="S206" s="1" t="s">
        <v>678</v>
      </c>
      <c r="T206" s="1" t="n">
        <v>117</v>
      </c>
      <c r="U206" s="1" t="n">
        <v>26</v>
      </c>
      <c r="V206" s="1"/>
      <c r="W206" s="1" t="n">
        <v>118</v>
      </c>
      <c r="X206" s="1"/>
    </row>
    <row r="207" customFormat="false" ht="13.8" hidden="false" customHeight="false" outlineLevel="0" collapsed="false">
      <c r="A207" s="1" t="n">
        <v>206</v>
      </c>
      <c r="B207" s="1" t="n">
        <v>622070086</v>
      </c>
      <c r="C207" s="1" t="n">
        <v>17564833287</v>
      </c>
      <c r="D207" s="1" t="n">
        <v>1849</v>
      </c>
      <c r="E207" s="1" t="s">
        <v>56</v>
      </c>
      <c r="F207" s="1" t="s">
        <v>679</v>
      </c>
      <c r="G207" s="1" t="s">
        <v>680</v>
      </c>
      <c r="H207" s="1" t="n">
        <v>26946</v>
      </c>
      <c r="I207" s="1" t="n">
        <v>39914696</v>
      </c>
      <c r="J207" s="1" t="n">
        <v>40568</v>
      </c>
      <c r="K207" s="1" t="n">
        <v>42787</v>
      </c>
      <c r="L207" s="1" t="n">
        <v>235</v>
      </c>
      <c r="M207" s="1" t="n">
        <v>3480</v>
      </c>
      <c r="N207" s="1" t="n">
        <v>1740</v>
      </c>
      <c r="O207" s="1" t="n">
        <v>696</v>
      </c>
      <c r="P207" s="1" t="n">
        <v>198</v>
      </c>
      <c r="Q207" s="1" t="n">
        <v>789.6</v>
      </c>
      <c r="R207" s="1" t="s">
        <v>168</v>
      </c>
      <c r="S207" s="1" t="s">
        <v>681</v>
      </c>
      <c r="T207" s="1" t="n">
        <v>136</v>
      </c>
      <c r="U207" s="1" t="n">
        <v>46</v>
      </c>
      <c r="V207" s="1"/>
      <c r="W207" s="1" t="n">
        <v>52</v>
      </c>
      <c r="X207" s="1"/>
    </row>
    <row r="208" customFormat="false" ht="13.8" hidden="false" customHeight="false" outlineLevel="0" collapsed="false">
      <c r="A208" s="1" t="n">
        <v>207</v>
      </c>
      <c r="B208" s="1" t="n">
        <v>622222189</v>
      </c>
      <c r="C208" s="1" t="n">
        <v>18204188826</v>
      </c>
      <c r="D208" s="1" t="n">
        <v>3870</v>
      </c>
      <c r="E208" s="1" t="s">
        <v>24</v>
      </c>
      <c r="F208" s="1" t="s">
        <v>682</v>
      </c>
      <c r="G208" s="1" t="s">
        <v>683</v>
      </c>
      <c r="H208" s="1" t="n">
        <v>30666</v>
      </c>
      <c r="I208" s="1" t="n">
        <v>32954078</v>
      </c>
      <c r="J208" s="1" t="n">
        <v>38007</v>
      </c>
      <c r="K208" s="1"/>
      <c r="L208" s="1" t="n">
        <v>203</v>
      </c>
      <c r="M208" s="1" t="n">
        <v>14228</v>
      </c>
      <c r="N208" s="1" t="n">
        <v>7114</v>
      </c>
      <c r="O208" s="1" t="n">
        <v>2845.6</v>
      </c>
      <c r="P208" s="1" t="n">
        <v>220</v>
      </c>
      <c r="Q208" s="1" t="n">
        <v>682.08</v>
      </c>
      <c r="R208" s="1" t="s">
        <v>136</v>
      </c>
      <c r="S208" s="1" t="s">
        <v>684</v>
      </c>
      <c r="T208" s="1" t="n">
        <v>85</v>
      </c>
      <c r="U208" s="1" t="n">
        <v>9</v>
      </c>
      <c r="V208" s="1"/>
      <c r="W208" s="1" t="n">
        <v>113</v>
      </c>
      <c r="X208" s="1"/>
    </row>
    <row r="209" customFormat="false" ht="13.8" hidden="false" customHeight="false" outlineLevel="0" collapsed="false">
      <c r="A209" s="1" t="n">
        <v>208</v>
      </c>
      <c r="B209" s="1" t="n">
        <v>797128823</v>
      </c>
      <c r="C209" s="1" t="n">
        <v>97563313784</v>
      </c>
      <c r="D209" s="1" t="n">
        <v>1326</v>
      </c>
      <c r="E209" s="1" t="s">
        <v>56</v>
      </c>
      <c r="F209" s="1" t="s">
        <v>685</v>
      </c>
      <c r="G209" s="1" t="s">
        <v>686</v>
      </c>
      <c r="H209" s="1" t="n">
        <v>32151</v>
      </c>
      <c r="I209" s="1" t="n">
        <v>45580494</v>
      </c>
      <c r="J209" s="1" t="n">
        <v>41526</v>
      </c>
      <c r="K209" s="1"/>
      <c r="L209" s="1" t="n">
        <v>155</v>
      </c>
      <c r="M209" s="1" t="n">
        <v>13049</v>
      </c>
      <c r="N209" s="1" t="n">
        <v>6524.5</v>
      </c>
      <c r="O209" s="1" t="n">
        <v>2609.8</v>
      </c>
      <c r="P209" s="1" t="n">
        <v>154</v>
      </c>
      <c r="Q209" s="1" t="n">
        <v>520.8</v>
      </c>
      <c r="R209" s="1" t="s">
        <v>39</v>
      </c>
      <c r="S209" s="1" t="s">
        <v>687</v>
      </c>
      <c r="T209" s="1" t="n">
        <v>98</v>
      </c>
      <c r="U209" s="1" t="n">
        <v>60</v>
      </c>
      <c r="V209" s="1"/>
      <c r="W209" s="1" t="n">
        <v>154</v>
      </c>
      <c r="X209" s="1"/>
    </row>
    <row r="210" customFormat="false" ht="13.8" hidden="false" customHeight="false" outlineLevel="0" collapsed="false">
      <c r="A210" s="1" t="n">
        <v>209</v>
      </c>
      <c r="B210" s="1" t="n">
        <v>121855587</v>
      </c>
      <c r="C210" s="1" t="n">
        <v>87075220857</v>
      </c>
      <c r="D210" s="1" t="n">
        <v>4993</v>
      </c>
      <c r="E210" s="1" t="s">
        <v>56</v>
      </c>
      <c r="F210" s="1" t="s">
        <v>688</v>
      </c>
      <c r="G210" s="1" t="s">
        <v>689</v>
      </c>
      <c r="H210" s="1" t="n">
        <v>35823</v>
      </c>
      <c r="I210" s="1" t="n">
        <v>31597586</v>
      </c>
      <c r="J210" s="1" t="n">
        <v>42393</v>
      </c>
      <c r="K210" s="1"/>
      <c r="L210" s="1" t="n">
        <v>249</v>
      </c>
      <c r="M210" s="1" t="n">
        <v>7520</v>
      </c>
      <c r="N210" s="1" t="n">
        <v>3760</v>
      </c>
      <c r="O210" s="1" t="n">
        <v>1504</v>
      </c>
      <c r="P210" s="1" t="n">
        <v>154</v>
      </c>
      <c r="Q210" s="1" t="n">
        <v>836.64</v>
      </c>
      <c r="R210" s="1" t="s">
        <v>91</v>
      </c>
      <c r="S210" s="1" t="s">
        <v>690</v>
      </c>
      <c r="T210" s="1" t="n">
        <v>33</v>
      </c>
      <c r="U210" s="1" t="n">
        <v>35</v>
      </c>
      <c r="V210" s="1"/>
      <c r="W210" s="1" t="n">
        <v>143</v>
      </c>
      <c r="X210" s="1"/>
    </row>
    <row r="211" customFormat="false" ht="13.8" hidden="false" customHeight="false" outlineLevel="0" collapsed="false">
      <c r="A211" s="1" t="n">
        <v>210</v>
      </c>
      <c r="B211" s="1" t="n">
        <v>819179412</v>
      </c>
      <c r="C211" s="1" t="n">
        <v>39014801249</v>
      </c>
      <c r="D211" s="1" t="n">
        <v>1656</v>
      </c>
      <c r="E211" s="1" t="s">
        <v>24</v>
      </c>
      <c r="F211" s="1" t="s">
        <v>691</v>
      </c>
      <c r="G211" s="1" t="s">
        <v>692</v>
      </c>
      <c r="H211" s="1" t="n">
        <v>27119</v>
      </c>
      <c r="I211" s="1" t="n">
        <v>21366453</v>
      </c>
      <c r="J211" s="1" t="n">
        <v>38017</v>
      </c>
      <c r="K211" s="1"/>
      <c r="L211" s="1" t="n">
        <v>218</v>
      </c>
      <c r="M211" s="1" t="n">
        <v>17514</v>
      </c>
      <c r="N211" s="1" t="n">
        <v>8757</v>
      </c>
      <c r="O211" s="1" t="n">
        <v>3502.8</v>
      </c>
      <c r="P211" s="1" t="n">
        <v>308</v>
      </c>
      <c r="Q211" s="1" t="n">
        <v>732.48</v>
      </c>
      <c r="R211" s="1" t="s">
        <v>153</v>
      </c>
      <c r="S211" s="1" t="s">
        <v>693</v>
      </c>
      <c r="T211" s="1" t="n">
        <v>50</v>
      </c>
      <c r="U211" s="1" t="n">
        <v>10</v>
      </c>
      <c r="V211" s="1"/>
      <c r="W211" s="1" t="n">
        <v>187</v>
      </c>
      <c r="X211" s="1"/>
    </row>
    <row r="212" customFormat="false" ht="13.8" hidden="false" customHeight="false" outlineLevel="0" collapsed="false">
      <c r="A212" s="1" t="n">
        <v>211</v>
      </c>
      <c r="B212" s="1" t="n">
        <v>908478392</v>
      </c>
      <c r="C212" s="1" t="n">
        <v>19510428633</v>
      </c>
      <c r="D212" s="1" t="n">
        <v>4270</v>
      </c>
      <c r="E212" s="1" t="s">
        <v>56</v>
      </c>
      <c r="F212" s="1" t="s">
        <v>694</v>
      </c>
      <c r="G212" s="1" t="s">
        <v>695</v>
      </c>
      <c r="H212" s="1" t="n">
        <v>25981</v>
      </c>
      <c r="I212" s="1" t="n">
        <v>32196705</v>
      </c>
      <c r="J212" s="1" t="n">
        <v>39828</v>
      </c>
      <c r="K212" s="1"/>
      <c r="L212" s="1" t="n">
        <v>152</v>
      </c>
      <c r="M212" s="1" t="n">
        <v>4253</v>
      </c>
      <c r="N212" s="1" t="n">
        <v>2126.5</v>
      </c>
      <c r="O212" s="1" t="n">
        <v>850.6</v>
      </c>
      <c r="P212" s="1" t="n">
        <v>286</v>
      </c>
      <c r="Q212" s="1" t="n">
        <v>510.72</v>
      </c>
      <c r="R212" s="1" t="s">
        <v>87</v>
      </c>
      <c r="S212" s="1" t="s">
        <v>696</v>
      </c>
      <c r="T212" s="1" t="n">
        <v>72</v>
      </c>
      <c r="U212" s="1" t="n">
        <v>40</v>
      </c>
      <c r="V212" s="1"/>
      <c r="W212" s="1" t="n">
        <v>143</v>
      </c>
      <c r="X212" s="1"/>
    </row>
    <row r="213" customFormat="false" ht="13.8" hidden="false" customHeight="false" outlineLevel="0" collapsed="false">
      <c r="A213" s="1" t="n">
        <v>212</v>
      </c>
      <c r="B213" s="1" t="n">
        <v>633515952</v>
      </c>
      <c r="C213" s="1" t="n">
        <v>18960971427</v>
      </c>
      <c r="D213" s="1" t="n">
        <v>1477</v>
      </c>
      <c r="E213" s="1" t="s">
        <v>24</v>
      </c>
      <c r="F213" s="1" t="s">
        <v>697</v>
      </c>
      <c r="G213" s="1" t="s">
        <v>698</v>
      </c>
      <c r="H213" s="1" t="n">
        <v>26459</v>
      </c>
      <c r="I213" s="1" t="n">
        <v>49499075</v>
      </c>
      <c r="J213" s="1" t="n">
        <v>37342</v>
      </c>
      <c r="K213" s="1"/>
      <c r="L213" s="1" t="n">
        <v>156</v>
      </c>
      <c r="M213" s="1" t="n">
        <v>19553</v>
      </c>
      <c r="N213" s="1" t="n">
        <v>9776.5</v>
      </c>
      <c r="O213" s="1" t="n">
        <v>3910.6</v>
      </c>
      <c r="P213" s="1" t="n">
        <v>308</v>
      </c>
      <c r="Q213" s="1" t="n">
        <v>524.16</v>
      </c>
      <c r="R213" s="1" t="s">
        <v>160</v>
      </c>
      <c r="S213" s="1" t="s">
        <v>699</v>
      </c>
      <c r="T213" s="1" t="n">
        <v>119</v>
      </c>
      <c r="U213" s="1" t="n">
        <v>13</v>
      </c>
      <c r="V213" s="1"/>
      <c r="W213" s="1" t="n">
        <v>100</v>
      </c>
      <c r="X213" s="1"/>
    </row>
    <row r="214" customFormat="false" ht="13.8" hidden="false" customHeight="false" outlineLevel="0" collapsed="false">
      <c r="A214" s="1" t="n">
        <v>213</v>
      </c>
      <c r="B214" s="1" t="n">
        <v>431047977</v>
      </c>
      <c r="C214" s="1" t="n">
        <v>22073793650</v>
      </c>
      <c r="D214" s="1" t="n">
        <v>7803</v>
      </c>
      <c r="E214" s="1" t="s">
        <v>56</v>
      </c>
      <c r="F214" s="1" t="s">
        <v>700</v>
      </c>
      <c r="G214" s="1" t="s">
        <v>701</v>
      </c>
      <c r="H214" s="1" t="n">
        <v>26427</v>
      </c>
      <c r="I214" s="1" t="n">
        <v>30534816</v>
      </c>
      <c r="J214" s="1" t="n">
        <v>36727</v>
      </c>
      <c r="K214" s="1"/>
      <c r="L214" s="1" t="n">
        <v>161</v>
      </c>
      <c r="M214" s="1" t="n">
        <v>20217</v>
      </c>
      <c r="N214" s="1" t="n">
        <v>10108.5</v>
      </c>
      <c r="O214" s="1" t="n">
        <v>4043.4</v>
      </c>
      <c r="P214" s="1" t="n">
        <v>176</v>
      </c>
      <c r="Q214" s="1" t="n">
        <v>540.96</v>
      </c>
      <c r="R214" s="1" t="s">
        <v>59</v>
      </c>
      <c r="S214" s="1" t="s">
        <v>702</v>
      </c>
      <c r="T214" s="1" t="n">
        <v>24</v>
      </c>
      <c r="U214" s="1" t="n">
        <v>0</v>
      </c>
      <c r="V214" s="1"/>
      <c r="W214" s="1" t="n">
        <v>113</v>
      </c>
      <c r="X214" s="1"/>
    </row>
    <row r="215" customFormat="false" ht="13.8" hidden="false" customHeight="false" outlineLevel="0" collapsed="false">
      <c r="A215" s="1" t="n">
        <v>214</v>
      </c>
      <c r="B215" s="1" t="n">
        <v>637262985</v>
      </c>
      <c r="C215" s="1" t="n">
        <v>89104552095</v>
      </c>
      <c r="D215" s="1" t="n">
        <v>6515</v>
      </c>
      <c r="E215" s="1" t="s">
        <v>24</v>
      </c>
      <c r="F215" s="1" t="s">
        <v>703</v>
      </c>
      <c r="G215" s="1" t="s">
        <v>704</v>
      </c>
      <c r="H215" s="1" t="n">
        <v>25882</v>
      </c>
      <c r="I215" s="1" t="n">
        <v>45003450</v>
      </c>
      <c r="J215" s="1" t="n">
        <v>39638</v>
      </c>
      <c r="K215" s="1"/>
      <c r="L215" s="1" t="n">
        <v>179</v>
      </c>
      <c r="M215" s="1" t="n">
        <v>4702</v>
      </c>
      <c r="N215" s="1" t="n">
        <v>2351</v>
      </c>
      <c r="O215" s="1" t="n">
        <v>940.4</v>
      </c>
      <c r="P215" s="1" t="n">
        <v>242</v>
      </c>
      <c r="Q215" s="1" t="n">
        <v>601.44</v>
      </c>
      <c r="R215" s="1" t="s">
        <v>47</v>
      </c>
      <c r="S215" s="1" t="s">
        <v>705</v>
      </c>
      <c r="T215" s="1" t="n">
        <v>50</v>
      </c>
      <c r="U215" s="1" t="n">
        <v>16</v>
      </c>
      <c r="V215" s="1"/>
      <c r="W215" s="1" t="n">
        <v>137</v>
      </c>
      <c r="X215" s="1"/>
    </row>
    <row r="216" customFormat="false" ht="13.8" hidden="false" customHeight="false" outlineLevel="0" collapsed="false">
      <c r="A216" s="1" t="n">
        <v>215</v>
      </c>
      <c r="B216" s="1" t="n">
        <v>962953644</v>
      </c>
      <c r="C216" s="1" t="n">
        <v>92232272948</v>
      </c>
      <c r="D216" s="1" t="n">
        <v>5867</v>
      </c>
      <c r="E216" s="1" t="s">
        <v>24</v>
      </c>
      <c r="F216" s="1" t="s">
        <v>706</v>
      </c>
      <c r="G216" s="1" t="s">
        <v>707</v>
      </c>
      <c r="H216" s="1" t="n">
        <v>33256</v>
      </c>
      <c r="I216" s="1" t="n">
        <v>43572037</v>
      </c>
      <c r="J216" s="1" t="n">
        <v>39826</v>
      </c>
      <c r="K216" s="1"/>
      <c r="L216" s="1" t="n">
        <v>226</v>
      </c>
      <c r="M216" s="1" t="n">
        <v>15301</v>
      </c>
      <c r="N216" s="1" t="n">
        <v>7650.5</v>
      </c>
      <c r="O216" s="1" t="n">
        <v>3060.2</v>
      </c>
      <c r="P216" s="1" t="n">
        <v>286</v>
      </c>
      <c r="Q216" s="1" t="n">
        <v>759.36</v>
      </c>
      <c r="R216" s="1" t="s">
        <v>160</v>
      </c>
      <c r="S216" s="1" t="s">
        <v>708</v>
      </c>
      <c r="T216" s="1" t="n">
        <v>90</v>
      </c>
      <c r="U216" s="1" t="n">
        <v>30</v>
      </c>
      <c r="V216" s="1"/>
      <c r="W216" s="1" t="n">
        <v>192</v>
      </c>
      <c r="X216" s="1"/>
    </row>
    <row r="217" customFormat="false" ht="13.8" hidden="false" customHeight="false" outlineLevel="0" collapsed="false">
      <c r="A217" s="1" t="n">
        <v>216</v>
      </c>
      <c r="B217" s="1" t="n">
        <v>211252863</v>
      </c>
      <c r="C217" s="1" t="s">
        <v>709</v>
      </c>
      <c r="D217" s="1" t="n">
        <v>1742</v>
      </c>
      <c r="E217" s="1" t="s">
        <v>24</v>
      </c>
      <c r="F217" s="1" t="s">
        <v>710</v>
      </c>
      <c r="G217" s="1" t="s">
        <v>711</v>
      </c>
      <c r="H217" s="1" t="n">
        <v>34829</v>
      </c>
      <c r="I217" s="1" t="n">
        <v>36336491</v>
      </c>
      <c r="J217" s="1" t="n">
        <v>41399</v>
      </c>
      <c r="K217" s="1"/>
      <c r="L217" s="1" t="n">
        <v>178</v>
      </c>
      <c r="M217" s="1" t="n">
        <v>11342</v>
      </c>
      <c r="N217" s="1" t="n">
        <v>5671</v>
      </c>
      <c r="O217" s="1" t="n">
        <v>2268.4</v>
      </c>
      <c r="P217" s="1" t="n">
        <v>176</v>
      </c>
      <c r="Q217" s="1" t="n">
        <v>598.08</v>
      </c>
      <c r="R217" s="1" t="s">
        <v>153</v>
      </c>
      <c r="S217" s="1" t="s">
        <v>712</v>
      </c>
      <c r="T217" s="1" t="n">
        <v>62</v>
      </c>
      <c r="U217" s="1" t="n">
        <v>40</v>
      </c>
      <c r="V217" s="1"/>
      <c r="W217" s="1" t="n">
        <v>108</v>
      </c>
      <c r="X217" s="1"/>
    </row>
    <row r="218" customFormat="false" ht="13.8" hidden="false" customHeight="false" outlineLevel="0" collapsed="false">
      <c r="A218" s="1" t="n">
        <v>217</v>
      </c>
      <c r="B218" s="1" t="n">
        <v>686353578</v>
      </c>
      <c r="C218" s="1" t="n">
        <v>21677211125</v>
      </c>
      <c r="D218" s="1" t="n">
        <v>5320</v>
      </c>
      <c r="E218" s="1" t="s">
        <v>56</v>
      </c>
      <c r="F218" s="1" t="s">
        <v>713</v>
      </c>
      <c r="G218" s="1" t="s">
        <v>714</v>
      </c>
      <c r="H218" s="1" t="n">
        <v>32627</v>
      </c>
      <c r="I218" s="1" t="n">
        <v>26119834</v>
      </c>
      <c r="J218" s="1" t="n">
        <v>41748</v>
      </c>
      <c r="K218" s="1"/>
      <c r="L218" s="1" t="n">
        <v>230</v>
      </c>
      <c r="M218" s="1" t="n">
        <v>16368</v>
      </c>
      <c r="N218" s="1" t="n">
        <v>8184</v>
      </c>
      <c r="O218" s="1" t="n">
        <v>3273.6</v>
      </c>
      <c r="P218" s="1" t="n">
        <v>176</v>
      </c>
      <c r="Q218" s="1" t="n">
        <v>772.8</v>
      </c>
      <c r="R218" s="1" t="s">
        <v>77</v>
      </c>
      <c r="S218" s="1" t="s">
        <v>715</v>
      </c>
      <c r="T218" s="1" t="n">
        <v>27</v>
      </c>
      <c r="U218" s="1" t="n">
        <v>53</v>
      </c>
      <c r="V218" s="1"/>
      <c r="W218" s="1" t="n">
        <v>63</v>
      </c>
      <c r="X218" s="1"/>
    </row>
    <row r="219" customFormat="false" ht="13.8" hidden="false" customHeight="false" outlineLevel="0" collapsed="false">
      <c r="A219" s="1" t="n">
        <v>218</v>
      </c>
      <c r="B219" s="1" t="n">
        <v>485694784</v>
      </c>
      <c r="C219" s="1" t="n">
        <v>99578577631</v>
      </c>
      <c r="D219" s="1" t="n">
        <v>1051</v>
      </c>
      <c r="E219" s="1" t="s">
        <v>56</v>
      </c>
      <c r="F219" s="1" t="s">
        <v>716</v>
      </c>
      <c r="G219" s="1" t="s">
        <v>717</v>
      </c>
      <c r="H219" s="1" t="n">
        <v>25579</v>
      </c>
      <c r="I219" s="1" t="n">
        <v>49426801</v>
      </c>
      <c r="J219" s="1" t="n">
        <v>33145</v>
      </c>
      <c r="K219" s="1"/>
      <c r="L219" s="1" t="n">
        <v>150</v>
      </c>
      <c r="M219" s="1" t="n">
        <v>3421</v>
      </c>
      <c r="N219" s="1" t="n">
        <v>1710.5</v>
      </c>
      <c r="O219" s="1" t="n">
        <v>684.2</v>
      </c>
      <c r="P219" s="1" t="n">
        <v>220</v>
      </c>
      <c r="Q219" s="1" t="n">
        <v>504</v>
      </c>
      <c r="R219" s="1" t="s">
        <v>91</v>
      </c>
      <c r="S219" s="1" t="s">
        <v>718</v>
      </c>
      <c r="T219" s="1" t="n">
        <v>128</v>
      </c>
      <c r="U219" s="1" t="n">
        <v>52</v>
      </c>
      <c r="V219" s="1"/>
      <c r="W219" s="1" t="n">
        <v>107</v>
      </c>
      <c r="X219" s="1"/>
    </row>
    <row r="220" customFormat="false" ht="13.8" hidden="false" customHeight="false" outlineLevel="0" collapsed="false">
      <c r="A220" s="1" t="n">
        <v>219</v>
      </c>
      <c r="B220" s="1" t="n">
        <v>753653710</v>
      </c>
      <c r="C220" s="1" t="n">
        <v>81631420902</v>
      </c>
      <c r="D220" s="1" t="n">
        <v>6526</v>
      </c>
      <c r="E220" s="1" t="s">
        <v>56</v>
      </c>
      <c r="F220" s="1" t="s">
        <v>719</v>
      </c>
      <c r="G220" s="1" t="s">
        <v>720</v>
      </c>
      <c r="H220" s="1" t="n">
        <v>29144</v>
      </c>
      <c r="I220" s="1" t="n">
        <v>43114997</v>
      </c>
      <c r="J220" s="1" t="n">
        <v>40230</v>
      </c>
      <c r="K220" s="1"/>
      <c r="L220" s="1" t="n">
        <v>239</v>
      </c>
      <c r="M220" s="1" t="n">
        <v>15128</v>
      </c>
      <c r="N220" s="1" t="n">
        <v>7564</v>
      </c>
      <c r="O220" s="1" t="n">
        <v>3025.6</v>
      </c>
      <c r="P220" s="1" t="n">
        <v>242</v>
      </c>
      <c r="Q220" s="1" t="n">
        <v>803.04</v>
      </c>
      <c r="R220" s="1" t="s">
        <v>115</v>
      </c>
      <c r="S220" s="1" t="s">
        <v>721</v>
      </c>
      <c r="T220" s="1" t="n">
        <v>142</v>
      </c>
      <c r="U220" s="1" t="n">
        <v>58</v>
      </c>
      <c r="V220" s="1"/>
      <c r="W220" s="1" t="n">
        <v>56</v>
      </c>
      <c r="X220" s="1"/>
    </row>
    <row r="221" customFormat="false" ht="13.8" hidden="false" customHeight="false" outlineLevel="0" collapsed="false">
      <c r="A221" s="1" t="n">
        <v>220</v>
      </c>
      <c r="B221" s="1" t="n">
        <v>868379858</v>
      </c>
      <c r="C221" s="1" t="s">
        <v>722</v>
      </c>
      <c r="D221" s="1" t="n">
        <v>4477</v>
      </c>
      <c r="E221" s="1" t="s">
        <v>24</v>
      </c>
      <c r="F221" s="1" t="s">
        <v>723</v>
      </c>
      <c r="G221" s="1" t="s">
        <v>724</v>
      </c>
      <c r="H221" s="1" t="n">
        <v>26030</v>
      </c>
      <c r="I221" s="1" t="n">
        <v>35696839</v>
      </c>
      <c r="J221" s="1" t="n">
        <v>36717</v>
      </c>
      <c r="K221" s="1"/>
      <c r="L221" s="1" t="n">
        <v>165</v>
      </c>
      <c r="M221" s="1" t="n">
        <v>21959</v>
      </c>
      <c r="N221" s="1" t="n">
        <v>10979.5</v>
      </c>
      <c r="O221" s="1" t="n">
        <v>4391.8</v>
      </c>
      <c r="P221" s="1" t="n">
        <v>264</v>
      </c>
      <c r="Q221" s="1" t="n">
        <v>554.4</v>
      </c>
      <c r="R221" s="1" t="s">
        <v>63</v>
      </c>
      <c r="S221" s="1" t="s">
        <v>725</v>
      </c>
      <c r="T221" s="1" t="n">
        <v>21</v>
      </c>
      <c r="U221" s="1" t="n">
        <v>37</v>
      </c>
      <c r="V221" s="1"/>
      <c r="W221" s="1" t="n">
        <v>49</v>
      </c>
      <c r="X221" s="1"/>
    </row>
    <row r="222" customFormat="false" ht="13.8" hidden="false" customHeight="false" outlineLevel="0" collapsed="false">
      <c r="A222" s="1" t="n">
        <v>221</v>
      </c>
      <c r="B222" s="1" t="n">
        <v>455091342</v>
      </c>
      <c r="C222" s="1" t="n">
        <v>69387136203</v>
      </c>
      <c r="D222" s="1" t="n">
        <v>5338</v>
      </c>
      <c r="E222" s="1" t="s">
        <v>24</v>
      </c>
      <c r="F222" s="1" t="s">
        <v>726</v>
      </c>
      <c r="G222" s="1" t="s">
        <v>727</v>
      </c>
      <c r="H222" s="1" t="n">
        <v>32769</v>
      </c>
      <c r="I222" s="1" t="n">
        <v>29633853</v>
      </c>
      <c r="J222" s="1" t="n">
        <v>42542</v>
      </c>
      <c r="K222" s="1"/>
      <c r="L222" s="1" t="n">
        <v>239</v>
      </c>
      <c r="M222" s="1" t="n">
        <v>9729</v>
      </c>
      <c r="N222" s="1" t="n">
        <v>4864.5</v>
      </c>
      <c r="O222" s="1" t="n">
        <v>1945.8</v>
      </c>
      <c r="P222" s="1" t="n">
        <v>198</v>
      </c>
      <c r="Q222" s="1" t="n">
        <v>803.04</v>
      </c>
      <c r="R222" s="1" t="s">
        <v>168</v>
      </c>
      <c r="S222" s="1" t="s">
        <v>728</v>
      </c>
      <c r="T222" s="1" t="n">
        <v>134</v>
      </c>
      <c r="U222" s="1" t="n">
        <v>26</v>
      </c>
      <c r="V222" s="1"/>
      <c r="W222" s="1" t="n">
        <v>108</v>
      </c>
      <c r="X222" s="1"/>
    </row>
    <row r="223" customFormat="false" ht="13.8" hidden="false" customHeight="false" outlineLevel="0" collapsed="false">
      <c r="A223" s="1" t="n">
        <v>222</v>
      </c>
      <c r="B223" s="1" t="n">
        <v>271464316</v>
      </c>
      <c r="C223" s="1" t="s">
        <v>729</v>
      </c>
      <c r="D223" s="1" t="n">
        <v>6844</v>
      </c>
      <c r="E223" s="1" t="s">
        <v>24</v>
      </c>
      <c r="F223" s="1" t="s">
        <v>730</v>
      </c>
      <c r="G223" s="1" t="s">
        <v>731</v>
      </c>
      <c r="H223" s="1" t="n">
        <v>31706</v>
      </c>
      <c r="I223" s="1" t="n">
        <v>41747444</v>
      </c>
      <c r="J223" s="1" t="n">
        <v>42207</v>
      </c>
      <c r="K223" s="1" t="n">
        <v>43105</v>
      </c>
      <c r="L223" s="1" t="n">
        <v>234</v>
      </c>
      <c r="M223" s="1" t="n">
        <v>1548</v>
      </c>
      <c r="N223" s="1" t="n">
        <v>774</v>
      </c>
      <c r="O223" s="1" t="n">
        <v>309.6</v>
      </c>
      <c r="P223" s="1" t="n">
        <v>154</v>
      </c>
      <c r="Q223" s="1" t="n">
        <v>786.24</v>
      </c>
      <c r="R223" s="1" t="s">
        <v>87</v>
      </c>
      <c r="S223" s="1" t="s">
        <v>732</v>
      </c>
      <c r="T223" s="1" t="n">
        <v>64</v>
      </c>
      <c r="U223" s="1" t="n">
        <v>15</v>
      </c>
      <c r="V223" s="1"/>
      <c r="W223" s="1" t="n">
        <v>124</v>
      </c>
      <c r="X223" s="1"/>
    </row>
    <row r="224" customFormat="false" ht="13.8" hidden="false" customHeight="false" outlineLevel="0" collapsed="false">
      <c r="A224" s="1" t="n">
        <v>223</v>
      </c>
      <c r="B224" s="1" t="n">
        <v>385244934</v>
      </c>
      <c r="C224" s="1" t="n">
        <v>98476387596</v>
      </c>
      <c r="D224" s="1" t="n">
        <v>2470</v>
      </c>
      <c r="E224" s="1" t="s">
        <v>24</v>
      </c>
      <c r="F224" s="1" t="s">
        <v>733</v>
      </c>
      <c r="G224" s="1" t="s">
        <v>734</v>
      </c>
      <c r="H224" s="1" t="n">
        <v>31833</v>
      </c>
      <c r="I224" s="1" t="n">
        <v>31717649</v>
      </c>
      <c r="J224" s="1" t="n">
        <v>38439</v>
      </c>
      <c r="K224" s="1"/>
      <c r="L224" s="1" t="n">
        <v>223</v>
      </c>
      <c r="M224" s="1" t="n">
        <v>12984</v>
      </c>
      <c r="N224" s="1" t="n">
        <v>6492</v>
      </c>
      <c r="O224" s="1" t="n">
        <v>2596.8</v>
      </c>
      <c r="P224" s="1" t="n">
        <v>286</v>
      </c>
      <c r="Q224" s="1" t="n">
        <v>749.28</v>
      </c>
      <c r="R224" s="1" t="s">
        <v>136</v>
      </c>
      <c r="S224" s="1" t="s">
        <v>735</v>
      </c>
      <c r="T224" s="1" t="n">
        <v>111</v>
      </c>
      <c r="U224" s="1" t="n">
        <v>29</v>
      </c>
      <c r="V224" s="1"/>
      <c r="W224" s="1" t="n">
        <v>171</v>
      </c>
      <c r="X224" s="1"/>
    </row>
    <row r="225" customFormat="false" ht="13.8" hidden="false" customHeight="false" outlineLevel="0" collapsed="false">
      <c r="A225" s="1" t="n">
        <v>224</v>
      </c>
      <c r="B225" s="1" t="n">
        <v>472782524</v>
      </c>
      <c r="C225" s="1" t="n">
        <v>22750607710</v>
      </c>
      <c r="D225" s="1" t="n">
        <v>3076</v>
      </c>
      <c r="E225" s="1" t="s">
        <v>56</v>
      </c>
      <c r="F225" s="1" t="s">
        <v>736</v>
      </c>
      <c r="G225" s="1" t="s">
        <v>737</v>
      </c>
      <c r="H225" s="1" t="n">
        <v>35992</v>
      </c>
      <c r="I225" s="1" t="n">
        <v>44467875</v>
      </c>
      <c r="J225" s="1" t="n">
        <v>42562</v>
      </c>
      <c r="K225" s="1"/>
      <c r="L225" s="1" t="n">
        <v>200</v>
      </c>
      <c r="M225" s="1" t="n">
        <v>23845</v>
      </c>
      <c r="N225" s="1" t="n">
        <v>11922.5</v>
      </c>
      <c r="O225" s="1" t="n">
        <v>4769</v>
      </c>
      <c r="P225" s="1" t="n">
        <v>220</v>
      </c>
      <c r="Q225" s="1" t="n">
        <v>672</v>
      </c>
      <c r="R225" s="1" t="s">
        <v>91</v>
      </c>
      <c r="S225" s="1" t="s">
        <v>738</v>
      </c>
      <c r="T225" s="1" t="n">
        <v>31</v>
      </c>
      <c r="U225" s="1" t="n">
        <v>57</v>
      </c>
      <c r="V225" s="1"/>
      <c r="W225" s="1" t="n">
        <v>179</v>
      </c>
      <c r="X225" s="1"/>
    </row>
    <row r="226" customFormat="false" ht="13.8" hidden="false" customHeight="false" outlineLevel="0" collapsed="false">
      <c r="A226" s="1" t="n">
        <v>225</v>
      </c>
      <c r="B226" s="1" t="n">
        <v>984733259</v>
      </c>
      <c r="C226" s="1" t="n">
        <v>17869640397</v>
      </c>
      <c r="D226" s="1" t="n">
        <v>5324</v>
      </c>
      <c r="E226" s="1" t="s">
        <v>56</v>
      </c>
      <c r="F226" s="1" t="s">
        <v>739</v>
      </c>
      <c r="G226" s="1" t="s">
        <v>740</v>
      </c>
      <c r="H226" s="1" t="n">
        <v>34983</v>
      </c>
      <c r="I226" s="1" t="n">
        <v>22254032</v>
      </c>
      <c r="J226" s="1" t="n">
        <v>41553</v>
      </c>
      <c r="K226" s="1"/>
      <c r="L226" s="1" t="n">
        <v>243</v>
      </c>
      <c r="M226" s="1" t="n">
        <v>20662</v>
      </c>
      <c r="N226" s="1" t="n">
        <v>10331</v>
      </c>
      <c r="O226" s="1" t="n">
        <v>4132.4</v>
      </c>
      <c r="P226" s="1" t="n">
        <v>220</v>
      </c>
      <c r="Q226" s="1" t="n">
        <v>816.48</v>
      </c>
      <c r="R226" s="1" t="s">
        <v>51</v>
      </c>
      <c r="S226" s="1" t="s">
        <v>741</v>
      </c>
      <c r="T226" s="1" t="n">
        <v>119</v>
      </c>
      <c r="U226" s="1" t="n">
        <v>52</v>
      </c>
      <c r="V226" s="1"/>
      <c r="W226" s="1" t="n">
        <v>61</v>
      </c>
      <c r="X226" s="1"/>
    </row>
    <row r="227" customFormat="false" ht="13.8" hidden="false" customHeight="false" outlineLevel="0" collapsed="false">
      <c r="A227" s="1" t="n">
        <v>226</v>
      </c>
      <c r="B227" s="1" t="n">
        <v>398328205</v>
      </c>
      <c r="C227" s="1" t="n">
        <v>78130347029</v>
      </c>
      <c r="D227" s="1" t="n">
        <v>3592</v>
      </c>
      <c r="E227" s="1" t="s">
        <v>56</v>
      </c>
      <c r="F227" s="1" t="s">
        <v>742</v>
      </c>
      <c r="G227" s="1" t="s">
        <v>743</v>
      </c>
      <c r="H227" s="1" t="n">
        <v>27995</v>
      </c>
      <c r="I227" s="1" t="n">
        <v>34741200</v>
      </c>
      <c r="J227" s="1" t="n">
        <v>37739</v>
      </c>
      <c r="K227" s="1"/>
      <c r="L227" s="1" t="n">
        <v>166</v>
      </c>
      <c r="M227" s="1" t="n">
        <v>2351</v>
      </c>
      <c r="N227" s="1" t="n">
        <v>1175.5</v>
      </c>
      <c r="O227" s="1" t="n">
        <v>470.2</v>
      </c>
      <c r="P227" s="1" t="n">
        <v>242</v>
      </c>
      <c r="Q227" s="1" t="n">
        <v>557.76</v>
      </c>
      <c r="R227" s="1" t="s">
        <v>63</v>
      </c>
      <c r="S227" s="1" t="s">
        <v>744</v>
      </c>
      <c r="T227" s="1" t="n">
        <v>26</v>
      </c>
      <c r="U227" s="1" t="n">
        <v>8</v>
      </c>
      <c r="V227" s="1"/>
      <c r="W227" s="1" t="n">
        <v>34</v>
      </c>
      <c r="X227" s="1"/>
    </row>
    <row r="228" customFormat="false" ht="13.8" hidden="false" customHeight="false" outlineLevel="0" collapsed="false">
      <c r="A228" s="1" t="n">
        <v>227</v>
      </c>
      <c r="B228" s="1" t="n">
        <v>607326291</v>
      </c>
      <c r="C228" s="1" t="s">
        <v>745</v>
      </c>
      <c r="D228" s="1" t="n">
        <v>1861</v>
      </c>
      <c r="E228" s="1" t="s">
        <v>24</v>
      </c>
      <c r="F228" s="1" t="s">
        <v>746</v>
      </c>
      <c r="G228" s="1" t="s">
        <v>747</v>
      </c>
      <c r="H228" s="1" t="n">
        <v>26868</v>
      </c>
      <c r="I228" s="1" t="n">
        <v>32195895</v>
      </c>
      <c r="J228" s="1" t="n">
        <v>41233</v>
      </c>
      <c r="K228" s="1"/>
      <c r="L228" s="1" t="n">
        <v>230</v>
      </c>
      <c r="M228" s="1" t="n">
        <v>22462</v>
      </c>
      <c r="N228" s="1" t="n">
        <v>11231</v>
      </c>
      <c r="O228" s="1" t="n">
        <v>4492.4</v>
      </c>
      <c r="P228" s="1" t="n">
        <v>176</v>
      </c>
      <c r="Q228" s="1" t="n">
        <v>772.8</v>
      </c>
      <c r="R228" s="1" t="s">
        <v>164</v>
      </c>
      <c r="S228" s="1" t="s">
        <v>748</v>
      </c>
      <c r="T228" s="1" t="n">
        <v>101</v>
      </c>
      <c r="U228" s="1" t="n">
        <v>39</v>
      </c>
      <c r="V228" s="1"/>
      <c r="W228" s="1" t="n">
        <v>181</v>
      </c>
      <c r="X228" s="1"/>
    </row>
    <row r="229" customFormat="false" ht="13.8" hidden="false" customHeight="false" outlineLevel="0" collapsed="false">
      <c r="A229" s="1" t="n">
        <v>228</v>
      </c>
      <c r="B229" s="1" t="n">
        <v>610389191</v>
      </c>
      <c r="C229" s="1" t="n">
        <v>77896177493</v>
      </c>
      <c r="D229" s="1" t="n">
        <v>3768</v>
      </c>
      <c r="E229" s="1" t="s">
        <v>56</v>
      </c>
      <c r="F229" s="1" t="s">
        <v>749</v>
      </c>
      <c r="G229" s="1" t="s">
        <v>750</v>
      </c>
      <c r="H229" s="1" t="n">
        <v>34960</v>
      </c>
      <c r="I229" s="1" t="n">
        <v>44436582</v>
      </c>
      <c r="J229" s="1" t="n">
        <v>41530</v>
      </c>
      <c r="K229" s="1" t="n">
        <v>43105</v>
      </c>
      <c r="L229" s="1" t="n">
        <v>217</v>
      </c>
      <c r="M229" s="1" t="n">
        <v>5070</v>
      </c>
      <c r="N229" s="1" t="n">
        <v>2535</v>
      </c>
      <c r="O229" s="1" t="n">
        <v>1014</v>
      </c>
      <c r="P229" s="1" t="n">
        <v>242</v>
      </c>
      <c r="Q229" s="1" t="n">
        <v>729.12</v>
      </c>
      <c r="R229" s="1" t="s">
        <v>77</v>
      </c>
      <c r="S229" s="1" t="s">
        <v>751</v>
      </c>
      <c r="T229" s="1" t="n">
        <v>61</v>
      </c>
      <c r="U229" s="1" t="n">
        <v>51</v>
      </c>
      <c r="V229" s="1"/>
      <c r="W229" s="1" t="n">
        <v>74</v>
      </c>
      <c r="X229" s="1"/>
    </row>
    <row r="230" customFormat="false" ht="13.8" hidden="false" customHeight="false" outlineLevel="0" collapsed="false">
      <c r="A230" s="1" t="n">
        <v>229</v>
      </c>
      <c r="B230" s="1" t="n">
        <v>130000942</v>
      </c>
      <c r="C230" s="1" t="n">
        <v>26027398376</v>
      </c>
      <c r="D230" s="1" t="n">
        <v>5063</v>
      </c>
      <c r="E230" s="1" t="s">
        <v>24</v>
      </c>
      <c r="F230" s="1" t="s">
        <v>752</v>
      </c>
      <c r="G230" s="1" t="s">
        <v>753</v>
      </c>
      <c r="H230" s="1" t="n">
        <v>32153</v>
      </c>
      <c r="I230" s="1" t="n">
        <v>28964228</v>
      </c>
      <c r="J230" s="1" t="n">
        <v>38723</v>
      </c>
      <c r="K230" s="1"/>
      <c r="L230" s="1" t="n">
        <v>217</v>
      </c>
      <c r="M230" s="1" t="n">
        <v>23248</v>
      </c>
      <c r="N230" s="1" t="n">
        <v>11624</v>
      </c>
      <c r="O230" s="1" t="n">
        <v>4649.6</v>
      </c>
      <c r="P230" s="1" t="n">
        <v>286</v>
      </c>
      <c r="Q230" s="1" t="n">
        <v>729.12</v>
      </c>
      <c r="R230" s="1" t="s">
        <v>87</v>
      </c>
      <c r="S230" s="1" t="s">
        <v>754</v>
      </c>
      <c r="T230" s="1" t="n">
        <v>84</v>
      </c>
      <c r="U230" s="1" t="n">
        <v>2</v>
      </c>
      <c r="V230" s="1"/>
      <c r="W230" s="1" t="n">
        <v>70</v>
      </c>
      <c r="X230" s="1"/>
    </row>
    <row r="231" customFormat="false" ht="13.8" hidden="false" customHeight="false" outlineLevel="0" collapsed="false">
      <c r="A231" s="1" t="n">
        <v>230</v>
      </c>
      <c r="B231" s="1" t="n">
        <v>725666141</v>
      </c>
      <c r="C231" s="1" t="n">
        <v>94362680879</v>
      </c>
      <c r="D231" s="1" t="n">
        <v>2424</v>
      </c>
      <c r="E231" s="1" t="s">
        <v>56</v>
      </c>
      <c r="F231" s="1" t="s">
        <v>755</v>
      </c>
      <c r="G231" s="1" t="s">
        <v>756</v>
      </c>
      <c r="H231" s="1" t="n">
        <v>25670</v>
      </c>
      <c r="I231" s="1" t="n">
        <v>33629449</v>
      </c>
      <c r="J231" s="1" t="n">
        <v>33842</v>
      </c>
      <c r="K231" s="1"/>
      <c r="L231" s="1" t="n">
        <v>186</v>
      </c>
      <c r="M231" s="1" t="n">
        <v>15589</v>
      </c>
      <c r="N231" s="1" t="n">
        <v>7794.5</v>
      </c>
      <c r="O231" s="1" t="n">
        <v>3117.8</v>
      </c>
      <c r="P231" s="1" t="n">
        <v>286</v>
      </c>
      <c r="Q231" s="1" t="n">
        <v>624.96</v>
      </c>
      <c r="R231" s="1" t="s">
        <v>160</v>
      </c>
      <c r="S231" s="1" t="s">
        <v>757</v>
      </c>
      <c r="T231" s="1" t="n">
        <v>54</v>
      </c>
      <c r="U231" s="1" t="n">
        <v>42</v>
      </c>
      <c r="V231" s="1"/>
      <c r="W231" s="1" t="n">
        <v>139</v>
      </c>
      <c r="X231" s="1"/>
    </row>
    <row r="232" customFormat="false" ht="13.8" hidden="false" customHeight="false" outlineLevel="0" collapsed="false">
      <c r="A232" s="1" t="n">
        <v>231</v>
      </c>
      <c r="B232" s="1" t="n">
        <v>418063615</v>
      </c>
      <c r="C232" s="1" t="s">
        <v>758</v>
      </c>
      <c r="D232" s="1" t="n">
        <v>2386</v>
      </c>
      <c r="E232" s="1" t="s">
        <v>24</v>
      </c>
      <c r="F232" s="1" t="s">
        <v>759</v>
      </c>
      <c r="G232" s="1" t="s">
        <v>760</v>
      </c>
      <c r="H232" s="1" t="n">
        <v>28540</v>
      </c>
      <c r="I232" s="1" t="n">
        <v>35408848</v>
      </c>
      <c r="J232" s="1" t="n">
        <v>42297</v>
      </c>
      <c r="K232" s="1"/>
      <c r="L232" s="1" t="n">
        <v>163</v>
      </c>
      <c r="M232" s="1" t="n">
        <v>16869</v>
      </c>
      <c r="N232" s="1" t="n">
        <v>8434.5</v>
      </c>
      <c r="O232" s="1" t="n">
        <v>3373.8</v>
      </c>
      <c r="P232" s="1" t="n">
        <v>154</v>
      </c>
      <c r="Q232" s="1" t="n">
        <v>547.68</v>
      </c>
      <c r="R232" s="1" t="s">
        <v>761</v>
      </c>
      <c r="S232" s="1" t="s">
        <v>762</v>
      </c>
      <c r="T232" s="1" t="n">
        <v>34</v>
      </c>
      <c r="U232" s="1" t="n">
        <v>26</v>
      </c>
      <c r="V232" s="1"/>
      <c r="W232" s="1" t="n">
        <v>25</v>
      </c>
      <c r="X232" s="1"/>
    </row>
    <row r="233" customFormat="false" ht="13.8" hidden="false" customHeight="false" outlineLevel="0" collapsed="false">
      <c r="A233" s="1" t="n">
        <v>232</v>
      </c>
      <c r="B233" s="1" t="n">
        <v>921624055</v>
      </c>
      <c r="C233" s="1" t="n">
        <v>28054605638</v>
      </c>
      <c r="D233" s="1" t="n">
        <v>6993</v>
      </c>
      <c r="E233" s="1" t="s">
        <v>56</v>
      </c>
      <c r="F233" s="1" t="s">
        <v>763</v>
      </c>
      <c r="G233" s="1" t="s">
        <v>764</v>
      </c>
      <c r="H233" s="1" t="n">
        <v>28775</v>
      </c>
      <c r="I233" s="1" t="n">
        <v>27293893</v>
      </c>
      <c r="J233" s="1" t="n">
        <v>42269</v>
      </c>
      <c r="K233" s="1" t="n">
        <v>43105</v>
      </c>
      <c r="L233" s="1" t="n">
        <v>152</v>
      </c>
      <c r="M233" s="1" t="n">
        <v>22286</v>
      </c>
      <c r="N233" s="1" t="n">
        <v>11143</v>
      </c>
      <c r="O233" s="1" t="n">
        <v>4457.2</v>
      </c>
      <c r="P233" s="1" t="n">
        <v>154</v>
      </c>
      <c r="Q233" s="1" t="n">
        <v>510.72</v>
      </c>
      <c r="R233" s="1" t="s">
        <v>59</v>
      </c>
      <c r="S233" s="1" t="s">
        <v>765</v>
      </c>
      <c r="T233" s="1" t="n">
        <v>105</v>
      </c>
      <c r="U233" s="1" t="n">
        <v>26</v>
      </c>
      <c r="V233" s="1"/>
      <c r="W233" s="1" t="n">
        <v>15</v>
      </c>
      <c r="X233" s="1"/>
    </row>
    <row r="234" customFormat="false" ht="13.8" hidden="false" customHeight="false" outlineLevel="0" collapsed="false">
      <c r="A234" s="1" t="n">
        <v>233</v>
      </c>
      <c r="B234" s="1" t="n">
        <v>252585246</v>
      </c>
      <c r="C234" s="1" t="n">
        <v>81032809164</v>
      </c>
      <c r="D234" s="1" t="n">
        <v>6776</v>
      </c>
      <c r="E234" s="1" t="s">
        <v>56</v>
      </c>
      <c r="F234" s="1" t="s">
        <v>766</v>
      </c>
      <c r="G234" s="1" t="s">
        <v>767</v>
      </c>
      <c r="H234" s="1" t="n">
        <v>26309</v>
      </c>
      <c r="I234" s="1" t="n">
        <v>24097080</v>
      </c>
      <c r="J234" s="1" t="n">
        <v>39827</v>
      </c>
      <c r="K234" s="1"/>
      <c r="L234" s="1" t="n">
        <v>220</v>
      </c>
      <c r="M234" s="1" t="n">
        <v>11384</v>
      </c>
      <c r="N234" s="1" t="n">
        <v>5692</v>
      </c>
      <c r="O234" s="1" t="n">
        <v>2276.8</v>
      </c>
      <c r="P234" s="1" t="n">
        <v>198</v>
      </c>
      <c r="Q234" s="1" t="n">
        <v>739.2</v>
      </c>
      <c r="R234" s="1" t="s">
        <v>47</v>
      </c>
      <c r="S234" s="1" t="s">
        <v>768</v>
      </c>
      <c r="T234" s="1" t="n">
        <v>86</v>
      </c>
      <c r="U234" s="1" t="n">
        <v>21</v>
      </c>
      <c r="V234" s="1"/>
      <c r="W234" s="1" t="n">
        <v>113</v>
      </c>
      <c r="X234" s="1"/>
    </row>
    <row r="235" customFormat="false" ht="13.8" hidden="false" customHeight="false" outlineLevel="0" collapsed="false">
      <c r="A235" s="1" t="n">
        <v>234</v>
      </c>
      <c r="B235" s="1" t="n">
        <v>646478878</v>
      </c>
      <c r="C235" s="1" t="n">
        <v>52866028094</v>
      </c>
      <c r="D235" s="1" t="n">
        <v>4311</v>
      </c>
      <c r="E235" s="1" t="s">
        <v>24</v>
      </c>
      <c r="F235" s="1" t="s">
        <v>769</v>
      </c>
      <c r="G235" s="1" t="s">
        <v>770</v>
      </c>
      <c r="H235" s="1" t="n">
        <v>35012</v>
      </c>
      <c r="I235" s="1" t="n">
        <v>31571800</v>
      </c>
      <c r="J235" s="1" t="n">
        <v>41582</v>
      </c>
      <c r="K235" s="1"/>
      <c r="L235" s="1" t="n">
        <v>155</v>
      </c>
      <c r="M235" s="1" t="n">
        <v>20411</v>
      </c>
      <c r="N235" s="1" t="n">
        <v>10205.5</v>
      </c>
      <c r="O235" s="1" t="n">
        <v>4082.2</v>
      </c>
      <c r="P235" s="1" t="n">
        <v>264</v>
      </c>
      <c r="Q235" s="1" t="n">
        <v>520.8</v>
      </c>
      <c r="R235" s="1" t="s">
        <v>59</v>
      </c>
      <c r="S235" s="1" t="s">
        <v>771</v>
      </c>
      <c r="T235" s="1" t="n">
        <v>150</v>
      </c>
      <c r="U235" s="1" t="n">
        <v>16</v>
      </c>
      <c r="V235" s="1"/>
      <c r="W235" s="1" t="n">
        <v>36</v>
      </c>
      <c r="X235" s="1"/>
    </row>
    <row r="236" customFormat="false" ht="13.8" hidden="false" customHeight="false" outlineLevel="0" collapsed="false">
      <c r="A236" s="1" t="n">
        <v>235</v>
      </c>
      <c r="B236" s="1" t="n">
        <v>582906251</v>
      </c>
      <c r="C236" s="1" t="n">
        <v>66914201307</v>
      </c>
      <c r="D236" s="1" t="n">
        <v>6940</v>
      </c>
      <c r="E236" s="1" t="s">
        <v>56</v>
      </c>
      <c r="F236" s="1" t="s">
        <v>772</v>
      </c>
      <c r="G236" s="1" t="s">
        <v>773</v>
      </c>
      <c r="H236" s="1" t="n">
        <v>34331</v>
      </c>
      <c r="I236" s="1" t="n">
        <v>26310355</v>
      </c>
      <c r="J236" s="1" t="n">
        <v>40901</v>
      </c>
      <c r="K236" s="1" t="n">
        <v>43105</v>
      </c>
      <c r="L236" s="1" t="n">
        <v>183</v>
      </c>
      <c r="M236" s="1" t="n">
        <v>8810</v>
      </c>
      <c r="N236" s="1" t="n">
        <v>4405</v>
      </c>
      <c r="O236" s="1" t="n">
        <v>1762</v>
      </c>
      <c r="P236" s="1" t="n">
        <v>198</v>
      </c>
      <c r="Q236" s="1" t="n">
        <v>614.88</v>
      </c>
      <c r="R236" s="1" t="s">
        <v>160</v>
      </c>
      <c r="S236" s="1" t="s">
        <v>774</v>
      </c>
      <c r="T236" s="1" t="n">
        <v>127</v>
      </c>
      <c r="U236" s="1" t="n">
        <v>52</v>
      </c>
      <c r="V236" s="1"/>
      <c r="W236" s="1" t="n">
        <v>21</v>
      </c>
      <c r="X236" s="1"/>
    </row>
    <row r="237" customFormat="false" ht="13.8" hidden="false" customHeight="false" outlineLevel="0" collapsed="false">
      <c r="A237" s="1" t="n">
        <v>236</v>
      </c>
      <c r="B237" s="1" t="n">
        <v>316788080</v>
      </c>
      <c r="C237" s="1" t="n">
        <v>24164901253</v>
      </c>
      <c r="D237" s="1" t="n">
        <v>1482</v>
      </c>
      <c r="E237" s="1" t="s">
        <v>56</v>
      </c>
      <c r="F237" s="1" t="s">
        <v>775</v>
      </c>
      <c r="G237" s="1" t="s">
        <v>776</v>
      </c>
      <c r="H237" s="1" t="n">
        <v>26337</v>
      </c>
      <c r="I237" s="1" t="n">
        <v>30246676</v>
      </c>
      <c r="J237" s="1" t="n">
        <v>35229</v>
      </c>
      <c r="K237" s="1"/>
      <c r="L237" s="1" t="n">
        <v>150</v>
      </c>
      <c r="M237" s="1" t="n">
        <v>17871</v>
      </c>
      <c r="N237" s="1" t="n">
        <v>8935.5</v>
      </c>
      <c r="O237" s="1" t="n">
        <v>3574.2</v>
      </c>
      <c r="P237" s="1" t="n">
        <v>154</v>
      </c>
      <c r="Q237" s="1" t="n">
        <v>504</v>
      </c>
      <c r="R237" s="1" t="s">
        <v>73</v>
      </c>
      <c r="S237" s="1" t="s">
        <v>777</v>
      </c>
      <c r="T237" s="1" t="n">
        <v>24</v>
      </c>
      <c r="U237" s="1" t="n">
        <v>50</v>
      </c>
      <c r="V237" s="1"/>
      <c r="W237" s="1" t="n">
        <v>60</v>
      </c>
      <c r="X237" s="1"/>
    </row>
    <row r="238" customFormat="false" ht="13.8" hidden="false" customHeight="false" outlineLevel="0" collapsed="false">
      <c r="A238" s="1" t="n">
        <v>237</v>
      </c>
      <c r="B238" s="1" t="n">
        <v>871167970</v>
      </c>
      <c r="C238" s="1" t="n">
        <v>23864376350</v>
      </c>
      <c r="D238" s="1" t="n">
        <v>5040</v>
      </c>
      <c r="E238" s="1" t="s">
        <v>24</v>
      </c>
      <c r="F238" s="1" t="s">
        <v>778</v>
      </c>
      <c r="G238" s="1" t="s">
        <v>779</v>
      </c>
      <c r="H238" s="1" t="n">
        <v>29084</v>
      </c>
      <c r="I238" s="1" t="n">
        <v>27492861</v>
      </c>
      <c r="J238" s="1" t="n">
        <v>41843</v>
      </c>
      <c r="K238" s="1"/>
      <c r="L238" s="1" t="n">
        <v>232</v>
      </c>
      <c r="M238" s="1" t="n">
        <v>20723</v>
      </c>
      <c r="N238" s="1" t="n">
        <v>10361.5</v>
      </c>
      <c r="O238" s="1" t="n">
        <v>4144.6</v>
      </c>
      <c r="P238" s="1" t="n">
        <v>286</v>
      </c>
      <c r="Q238" s="1" t="n">
        <v>779.52</v>
      </c>
      <c r="R238" s="1" t="s">
        <v>35</v>
      </c>
      <c r="S238" s="1" t="s">
        <v>780</v>
      </c>
      <c r="T238" s="1" t="n">
        <v>148</v>
      </c>
      <c r="U238" s="1" t="n">
        <v>44</v>
      </c>
      <c r="V238" s="1"/>
      <c r="W238" s="1" t="n">
        <v>45</v>
      </c>
      <c r="X238" s="1"/>
    </row>
    <row r="239" customFormat="false" ht="13.8" hidden="false" customHeight="false" outlineLevel="0" collapsed="false">
      <c r="A239" s="1" t="n">
        <v>238</v>
      </c>
      <c r="B239" s="1" t="n">
        <v>538427479</v>
      </c>
      <c r="C239" s="1" t="n">
        <v>34124760873</v>
      </c>
      <c r="D239" s="1" t="n">
        <v>7799</v>
      </c>
      <c r="E239" s="1" t="s">
        <v>24</v>
      </c>
      <c r="F239" s="1" t="s">
        <v>781</v>
      </c>
      <c r="G239" s="1" t="s">
        <v>782</v>
      </c>
      <c r="H239" s="1" t="n">
        <v>31966</v>
      </c>
      <c r="I239" s="1" t="n">
        <v>47713889</v>
      </c>
      <c r="J239" s="1" t="n">
        <v>42870</v>
      </c>
      <c r="K239" s="1" t="n">
        <v>43105</v>
      </c>
      <c r="L239" s="1" t="n">
        <v>213</v>
      </c>
      <c r="M239" s="1" t="n">
        <v>6827</v>
      </c>
      <c r="N239" s="1" t="n">
        <v>3413.5</v>
      </c>
      <c r="O239" s="1" t="n">
        <v>1365.4</v>
      </c>
      <c r="P239" s="1" t="n">
        <v>308</v>
      </c>
      <c r="Q239" s="1" t="n">
        <v>715.68</v>
      </c>
      <c r="R239" s="1" t="s">
        <v>164</v>
      </c>
      <c r="S239" s="1" t="s">
        <v>783</v>
      </c>
      <c r="T239" s="1" t="n">
        <v>53</v>
      </c>
      <c r="U239" s="1" t="n">
        <v>46</v>
      </c>
      <c r="V239" s="1"/>
      <c r="W239" s="1" t="n">
        <v>2</v>
      </c>
      <c r="X239" s="1"/>
    </row>
    <row r="240" customFormat="false" ht="13.8" hidden="false" customHeight="false" outlineLevel="0" collapsed="false">
      <c r="A240" s="1" t="n">
        <v>239</v>
      </c>
      <c r="B240" s="1" t="n">
        <v>178981169</v>
      </c>
      <c r="C240" s="1" t="n">
        <v>63773722554</v>
      </c>
      <c r="D240" s="1" t="n">
        <v>3623</v>
      </c>
      <c r="E240" s="1" t="s">
        <v>24</v>
      </c>
      <c r="F240" s="1" t="s">
        <v>784</v>
      </c>
      <c r="G240" s="1" t="s">
        <v>785</v>
      </c>
      <c r="H240" s="1" t="n">
        <v>32284</v>
      </c>
      <c r="I240" s="1" t="n">
        <v>48644823</v>
      </c>
      <c r="J240" s="1" t="n">
        <v>38854</v>
      </c>
      <c r="K240" s="1"/>
      <c r="L240" s="1" t="n">
        <v>226</v>
      </c>
      <c r="M240" s="1" t="n">
        <v>3314</v>
      </c>
      <c r="N240" s="1" t="n">
        <v>1657</v>
      </c>
      <c r="O240" s="1" t="n">
        <v>662.8</v>
      </c>
      <c r="P240" s="1" t="n">
        <v>242</v>
      </c>
      <c r="Q240" s="1" t="n">
        <v>759.36</v>
      </c>
      <c r="R240" s="1" t="s">
        <v>77</v>
      </c>
      <c r="S240" s="1" t="s">
        <v>786</v>
      </c>
      <c r="T240" s="1" t="n">
        <v>120</v>
      </c>
      <c r="U240" s="1" t="n">
        <v>34</v>
      </c>
      <c r="V240" s="1"/>
      <c r="W240" s="1" t="n">
        <v>22</v>
      </c>
      <c r="X240" s="1"/>
    </row>
    <row r="241" customFormat="false" ht="13.8" hidden="false" customHeight="false" outlineLevel="0" collapsed="false">
      <c r="A241" s="1" t="n">
        <v>240</v>
      </c>
      <c r="B241" s="1" t="n">
        <v>435983446</v>
      </c>
      <c r="C241" s="1" t="n">
        <v>54295209030</v>
      </c>
      <c r="D241" s="1" t="n">
        <v>6688</v>
      </c>
      <c r="E241" s="1" t="s">
        <v>24</v>
      </c>
      <c r="F241" s="1" t="s">
        <v>787</v>
      </c>
      <c r="G241" s="1" t="s">
        <v>788</v>
      </c>
      <c r="H241" s="1" t="n">
        <v>33384</v>
      </c>
      <c r="I241" s="1" t="n">
        <v>21154117</v>
      </c>
      <c r="J241" s="1" t="n">
        <v>39954</v>
      </c>
      <c r="K241" s="1" t="n">
        <v>43105</v>
      </c>
      <c r="L241" s="1" t="n">
        <v>196</v>
      </c>
      <c r="M241" s="1" t="n">
        <v>11321</v>
      </c>
      <c r="N241" s="1" t="n">
        <v>5660.5</v>
      </c>
      <c r="O241" s="1" t="n">
        <v>2264.2</v>
      </c>
      <c r="P241" s="1" t="n">
        <v>176</v>
      </c>
      <c r="Q241" s="1" t="n">
        <v>658.56</v>
      </c>
      <c r="R241" s="1" t="s">
        <v>47</v>
      </c>
      <c r="S241" s="1" t="s">
        <v>789</v>
      </c>
      <c r="T241" s="1" t="n">
        <v>141</v>
      </c>
      <c r="U241" s="1" t="n">
        <v>51</v>
      </c>
      <c r="V241" s="1"/>
      <c r="W241" s="1" t="n">
        <v>168</v>
      </c>
      <c r="X241" s="1"/>
    </row>
    <row r="242" customFormat="false" ht="13.8" hidden="false" customHeight="false" outlineLevel="0" collapsed="false">
      <c r="A242" s="1" t="n">
        <v>241</v>
      </c>
      <c r="B242" s="1" t="n">
        <v>788952836</v>
      </c>
      <c r="C242" s="1" t="s">
        <v>790</v>
      </c>
      <c r="D242" s="1" t="n">
        <v>4917</v>
      </c>
      <c r="E242" s="1" t="s">
        <v>56</v>
      </c>
      <c r="F242" s="1" t="s">
        <v>791</v>
      </c>
      <c r="G242" s="1" t="s">
        <v>792</v>
      </c>
      <c r="H242" s="1" t="n">
        <v>33269</v>
      </c>
      <c r="I242" s="1" t="n">
        <v>45998524</v>
      </c>
      <c r="J242" s="1" t="n">
        <v>41963</v>
      </c>
      <c r="K242" s="1"/>
      <c r="L242" s="1" t="n">
        <v>246</v>
      </c>
      <c r="M242" s="1" t="n">
        <v>15572</v>
      </c>
      <c r="N242" s="1" t="n">
        <v>7786</v>
      </c>
      <c r="O242" s="1" t="n">
        <v>3114.4</v>
      </c>
      <c r="P242" s="1" t="n">
        <v>154</v>
      </c>
      <c r="Q242" s="1" t="n">
        <v>826.56</v>
      </c>
      <c r="R242" s="1" t="s">
        <v>761</v>
      </c>
      <c r="S242" s="1" t="s">
        <v>793</v>
      </c>
      <c r="T242" s="1" t="n">
        <v>52</v>
      </c>
      <c r="U242" s="1" t="n">
        <v>51</v>
      </c>
      <c r="V242" s="1"/>
      <c r="W242" s="1" t="n">
        <v>102</v>
      </c>
      <c r="X242" s="1"/>
    </row>
    <row r="243" customFormat="false" ht="13.8" hidden="false" customHeight="false" outlineLevel="0" collapsed="false">
      <c r="A243" s="1" t="n">
        <v>242</v>
      </c>
      <c r="B243" s="1" t="n">
        <v>607552422</v>
      </c>
      <c r="C243" s="1" t="n">
        <v>65307089428</v>
      </c>
      <c r="D243" s="1" t="n">
        <v>6039</v>
      </c>
      <c r="E243" s="1" t="s">
        <v>56</v>
      </c>
      <c r="F243" s="1" t="s">
        <v>794</v>
      </c>
      <c r="G243" s="1" t="s">
        <v>795</v>
      </c>
      <c r="H243" s="1" t="n">
        <v>36498</v>
      </c>
      <c r="I243" s="1" t="n">
        <v>24948027</v>
      </c>
      <c r="J243" s="1" t="n">
        <v>43068</v>
      </c>
      <c r="K243" s="1"/>
      <c r="L243" s="1" t="n">
        <v>164</v>
      </c>
      <c r="M243" s="1" t="n">
        <v>19633</v>
      </c>
      <c r="N243" s="1" t="n">
        <v>9816.5</v>
      </c>
      <c r="O243" s="1" t="n">
        <v>3926.6</v>
      </c>
      <c r="P243" s="1" t="n">
        <v>176</v>
      </c>
      <c r="Q243" s="1" t="n">
        <v>551.04</v>
      </c>
      <c r="R243" s="1" t="s">
        <v>91</v>
      </c>
      <c r="S243" s="1" t="s">
        <v>796</v>
      </c>
      <c r="T243" s="1" t="n">
        <v>117</v>
      </c>
      <c r="U243" s="1" t="n">
        <v>43</v>
      </c>
      <c r="V243" s="1"/>
      <c r="W243" s="1" t="n">
        <v>28</v>
      </c>
      <c r="X243" s="1"/>
    </row>
    <row r="244" customFormat="false" ht="13.8" hidden="false" customHeight="false" outlineLevel="0" collapsed="false">
      <c r="A244" s="1" t="n">
        <v>243</v>
      </c>
      <c r="B244" s="1" t="n">
        <v>881550456</v>
      </c>
      <c r="C244" s="1" t="s">
        <v>797</v>
      </c>
      <c r="D244" s="1" t="n">
        <v>6151</v>
      </c>
      <c r="E244" s="1" t="s">
        <v>24</v>
      </c>
      <c r="F244" s="1" t="s">
        <v>798</v>
      </c>
      <c r="G244" s="1" t="s">
        <v>799</v>
      </c>
      <c r="H244" s="1" t="n">
        <v>28316</v>
      </c>
      <c r="I244" s="1" t="n">
        <v>23394423</v>
      </c>
      <c r="J244" s="1" t="n">
        <v>42186</v>
      </c>
      <c r="K244" s="1"/>
      <c r="L244" s="1" t="n">
        <v>173</v>
      </c>
      <c r="M244" s="1" t="n">
        <v>5929</v>
      </c>
      <c r="N244" s="1" t="n">
        <v>2964.5</v>
      </c>
      <c r="O244" s="1" t="n">
        <v>1185.8</v>
      </c>
      <c r="P244" s="1" t="n">
        <v>242</v>
      </c>
      <c r="Q244" s="1" t="n">
        <v>581.28</v>
      </c>
      <c r="R244" s="1" t="s">
        <v>77</v>
      </c>
      <c r="S244" s="1" t="s">
        <v>800</v>
      </c>
      <c r="T244" s="1" t="n">
        <v>43</v>
      </c>
      <c r="U244" s="1" t="n">
        <v>24</v>
      </c>
      <c r="V244" s="1"/>
      <c r="W244" s="1" t="n">
        <v>15</v>
      </c>
      <c r="X244" s="1"/>
    </row>
    <row r="245" customFormat="false" ht="13.8" hidden="false" customHeight="false" outlineLevel="0" collapsed="false">
      <c r="A245" s="1" t="n">
        <v>244</v>
      </c>
      <c r="B245" s="1" t="n">
        <v>731743704</v>
      </c>
      <c r="C245" s="1" t="n">
        <v>77138440376</v>
      </c>
      <c r="D245" s="1" t="n">
        <v>2505</v>
      </c>
      <c r="E245" s="1" t="s">
        <v>24</v>
      </c>
      <c r="F245" s="1" t="s">
        <v>801</v>
      </c>
      <c r="G245" s="1" t="s">
        <v>802</v>
      </c>
      <c r="H245" s="1" t="n">
        <v>28558</v>
      </c>
      <c r="I245" s="1" t="n">
        <v>33804710</v>
      </c>
      <c r="J245" s="1" t="n">
        <v>36305</v>
      </c>
      <c r="K245" s="1"/>
      <c r="L245" s="1" t="n">
        <v>186</v>
      </c>
      <c r="M245" s="1" t="n">
        <v>1032</v>
      </c>
      <c r="N245" s="1" t="n">
        <v>516</v>
      </c>
      <c r="O245" s="1" t="n">
        <v>206.4</v>
      </c>
      <c r="P245" s="1" t="n">
        <v>264</v>
      </c>
      <c r="Q245" s="1" t="n">
        <v>624.96</v>
      </c>
      <c r="R245" s="1" t="s">
        <v>136</v>
      </c>
      <c r="S245" s="1" t="s">
        <v>803</v>
      </c>
      <c r="T245" s="1" t="n">
        <v>63</v>
      </c>
      <c r="U245" s="1" t="n">
        <v>36</v>
      </c>
      <c r="V245" s="1"/>
      <c r="W245" s="1" t="n">
        <v>63</v>
      </c>
      <c r="X245" s="1"/>
    </row>
    <row r="246" customFormat="false" ht="13.8" hidden="false" customHeight="false" outlineLevel="0" collapsed="false">
      <c r="A246" s="1" t="n">
        <v>245</v>
      </c>
      <c r="B246" s="1" t="n">
        <v>465247813</v>
      </c>
      <c r="C246" s="1" t="n">
        <v>87695128391</v>
      </c>
      <c r="D246" s="1" t="n">
        <v>4929</v>
      </c>
      <c r="E246" s="1" t="s">
        <v>56</v>
      </c>
      <c r="F246" s="1" t="s">
        <v>804</v>
      </c>
      <c r="G246" s="1" t="s">
        <v>805</v>
      </c>
      <c r="H246" s="1" t="n">
        <v>25596</v>
      </c>
      <c r="I246" s="1" t="n">
        <v>31002977</v>
      </c>
      <c r="J246" s="1" t="n">
        <v>34772</v>
      </c>
      <c r="K246" s="1"/>
      <c r="L246" s="1" t="n">
        <v>179</v>
      </c>
      <c r="M246" s="1" t="n">
        <v>3960</v>
      </c>
      <c r="N246" s="1" t="n">
        <v>1980</v>
      </c>
      <c r="O246" s="1" t="n">
        <v>792</v>
      </c>
      <c r="P246" s="1" t="n">
        <v>220</v>
      </c>
      <c r="Q246" s="1" t="n">
        <v>601.44</v>
      </c>
      <c r="R246" s="1" t="s">
        <v>806</v>
      </c>
      <c r="S246" s="1" t="s">
        <v>807</v>
      </c>
      <c r="T246" s="1" t="n">
        <v>131</v>
      </c>
      <c r="U246" s="1" t="n">
        <v>52</v>
      </c>
      <c r="V246" s="1"/>
      <c r="W246" s="1" t="n">
        <v>18</v>
      </c>
      <c r="X246" s="1"/>
    </row>
    <row r="247" customFormat="false" ht="13.8" hidden="false" customHeight="false" outlineLevel="0" collapsed="false">
      <c r="A247" s="1" t="n">
        <v>246</v>
      </c>
      <c r="B247" s="1" t="n">
        <v>859264176</v>
      </c>
      <c r="C247" s="1" t="s">
        <v>808</v>
      </c>
      <c r="D247" s="1" t="n">
        <v>4882</v>
      </c>
      <c r="E247" s="1" t="s">
        <v>24</v>
      </c>
      <c r="F247" s="1" t="s">
        <v>809</v>
      </c>
      <c r="G247" s="1" t="s">
        <v>810</v>
      </c>
      <c r="H247" s="1" t="n">
        <v>26798</v>
      </c>
      <c r="I247" s="1" t="n">
        <v>47379836</v>
      </c>
      <c r="J247" s="1" t="n">
        <v>33825</v>
      </c>
      <c r="K247" s="1"/>
      <c r="L247" s="1" t="n">
        <v>197</v>
      </c>
      <c r="M247" s="1" t="n">
        <v>4368</v>
      </c>
      <c r="N247" s="1" t="n">
        <v>2184</v>
      </c>
      <c r="O247" s="1" t="n">
        <v>873.6</v>
      </c>
      <c r="P247" s="1" t="n">
        <v>242</v>
      </c>
      <c r="Q247" s="1" t="n">
        <v>661.92</v>
      </c>
      <c r="R247" s="1" t="s">
        <v>160</v>
      </c>
      <c r="S247" s="1" t="s">
        <v>811</v>
      </c>
      <c r="T247" s="1" t="n">
        <v>121</v>
      </c>
      <c r="U247" s="1" t="n">
        <v>53</v>
      </c>
      <c r="V247" s="1"/>
      <c r="W247" s="1" t="n">
        <v>189</v>
      </c>
      <c r="X247" s="1"/>
    </row>
    <row r="248" customFormat="false" ht="13.8" hidden="false" customHeight="false" outlineLevel="0" collapsed="false">
      <c r="A248" s="1" t="n">
        <v>247</v>
      </c>
      <c r="B248" s="1" t="n">
        <v>744215664</v>
      </c>
      <c r="C248" s="1" t="n">
        <v>70245813950</v>
      </c>
      <c r="D248" s="1" t="n">
        <v>6262</v>
      </c>
      <c r="E248" s="1" t="s">
        <v>24</v>
      </c>
      <c r="F248" s="1" t="s">
        <v>812</v>
      </c>
      <c r="G248" s="1" t="s">
        <v>813</v>
      </c>
      <c r="H248" s="1" t="n">
        <v>27374</v>
      </c>
      <c r="I248" s="1" t="n">
        <v>46256189</v>
      </c>
      <c r="J248" s="1" t="n">
        <v>41119</v>
      </c>
      <c r="K248" s="1" t="n">
        <v>43105</v>
      </c>
      <c r="L248" s="1" t="n">
        <v>214</v>
      </c>
      <c r="M248" s="1" t="n">
        <v>4192</v>
      </c>
      <c r="N248" s="1" t="n">
        <v>2096</v>
      </c>
      <c r="O248" s="1" t="n">
        <v>838.4</v>
      </c>
      <c r="P248" s="1" t="n">
        <v>242</v>
      </c>
      <c r="Q248" s="1" t="n">
        <v>719.04</v>
      </c>
      <c r="R248" s="1" t="s">
        <v>39</v>
      </c>
      <c r="S248" s="1" t="s">
        <v>814</v>
      </c>
      <c r="T248" s="1" t="n">
        <v>53</v>
      </c>
      <c r="U248" s="1" t="n">
        <v>28</v>
      </c>
      <c r="V248" s="1"/>
      <c r="W248" s="1" t="n">
        <v>23</v>
      </c>
      <c r="X248" s="1"/>
    </row>
    <row r="249" customFormat="false" ht="13.8" hidden="false" customHeight="false" outlineLevel="0" collapsed="false">
      <c r="A249" s="1" t="n">
        <v>248</v>
      </c>
      <c r="B249" s="1" t="n">
        <v>684337006</v>
      </c>
      <c r="C249" s="1" t="n">
        <v>72860863554</v>
      </c>
      <c r="D249" s="1" t="n">
        <v>3496</v>
      </c>
      <c r="E249" s="1" t="s">
        <v>56</v>
      </c>
      <c r="F249" s="1" t="s">
        <v>815</v>
      </c>
      <c r="G249" s="1" t="s">
        <v>816</v>
      </c>
      <c r="H249" s="1" t="n">
        <v>35593</v>
      </c>
      <c r="I249" s="1" t="n">
        <v>45007080</v>
      </c>
      <c r="J249" s="1" t="n">
        <v>42163</v>
      </c>
      <c r="K249" s="1"/>
      <c r="L249" s="1" t="n">
        <v>186</v>
      </c>
      <c r="M249" s="1" t="n">
        <v>10707</v>
      </c>
      <c r="N249" s="1" t="n">
        <v>5353.5</v>
      </c>
      <c r="O249" s="1" t="n">
        <v>2141.4</v>
      </c>
      <c r="P249" s="1" t="n">
        <v>198</v>
      </c>
      <c r="Q249" s="1" t="n">
        <v>624.96</v>
      </c>
      <c r="R249" s="1" t="s">
        <v>59</v>
      </c>
      <c r="S249" s="1" t="s">
        <v>817</v>
      </c>
      <c r="T249" s="1" t="n">
        <v>45</v>
      </c>
      <c r="U249" s="1" t="n">
        <v>56</v>
      </c>
      <c r="V249" s="1"/>
      <c r="W249" s="1" t="n">
        <v>198</v>
      </c>
      <c r="X249" s="1"/>
    </row>
    <row r="250" customFormat="false" ht="13.8" hidden="false" customHeight="false" outlineLevel="0" collapsed="false">
      <c r="A250" s="1" t="n">
        <v>249</v>
      </c>
      <c r="B250" s="1" t="n">
        <v>200311881</v>
      </c>
      <c r="C250" s="1" t="s">
        <v>818</v>
      </c>
      <c r="D250" s="1" t="n">
        <v>6479</v>
      </c>
      <c r="E250" s="1" t="s">
        <v>56</v>
      </c>
      <c r="F250" s="1" t="s">
        <v>819</v>
      </c>
      <c r="G250" s="1" t="s">
        <v>820</v>
      </c>
      <c r="H250" s="1" t="n">
        <v>26801</v>
      </c>
      <c r="I250" s="1" t="n">
        <v>36938343</v>
      </c>
      <c r="J250" s="1" t="n">
        <v>34956</v>
      </c>
      <c r="K250" s="1"/>
      <c r="L250" s="1" t="n">
        <v>205</v>
      </c>
      <c r="M250" s="1" t="n">
        <v>5419</v>
      </c>
      <c r="N250" s="1" t="n">
        <v>2709.5</v>
      </c>
      <c r="O250" s="1" t="n">
        <v>1083.8</v>
      </c>
      <c r="P250" s="1" t="n">
        <v>198</v>
      </c>
      <c r="Q250" s="1" t="n">
        <v>688.8</v>
      </c>
      <c r="R250" s="1" t="s">
        <v>91</v>
      </c>
      <c r="S250" s="1" t="s">
        <v>821</v>
      </c>
      <c r="T250" s="1" t="n">
        <v>87</v>
      </c>
      <c r="U250" s="1" t="n">
        <v>34</v>
      </c>
      <c r="V250" s="1"/>
      <c r="W250" s="1" t="n">
        <v>52</v>
      </c>
      <c r="X250" s="1"/>
    </row>
    <row r="251" customFormat="false" ht="13.8" hidden="false" customHeight="false" outlineLevel="0" collapsed="false">
      <c r="A251" s="1" t="n">
        <v>250</v>
      </c>
      <c r="B251" s="1" t="n">
        <v>762646893</v>
      </c>
      <c r="C251" s="1" t="n">
        <v>99592686753</v>
      </c>
      <c r="D251" s="1" t="n">
        <v>1454</v>
      </c>
      <c r="E251" s="1" t="s">
        <v>56</v>
      </c>
      <c r="F251" s="1" t="s">
        <v>822</v>
      </c>
      <c r="G251" s="1" t="s">
        <v>823</v>
      </c>
      <c r="H251" s="1" t="n">
        <v>36108</v>
      </c>
      <c r="I251" s="1" t="n">
        <v>25877524</v>
      </c>
      <c r="J251" s="1" t="n">
        <v>42678</v>
      </c>
      <c r="K251" s="1" t="n">
        <v>43105</v>
      </c>
      <c r="L251" s="1" t="n">
        <v>243</v>
      </c>
      <c r="M251" s="1" t="n">
        <v>23873</v>
      </c>
      <c r="N251" s="1" t="n">
        <v>11936.5</v>
      </c>
      <c r="O251" s="1" t="n">
        <v>4774.6</v>
      </c>
      <c r="P251" s="1" t="n">
        <v>176</v>
      </c>
      <c r="Q251" s="1" t="n">
        <v>816.48</v>
      </c>
      <c r="R251" s="1" t="s">
        <v>168</v>
      </c>
      <c r="S251" s="1" t="s">
        <v>824</v>
      </c>
      <c r="T251" s="1" t="n">
        <v>99</v>
      </c>
      <c r="U251" s="1" t="n">
        <v>32</v>
      </c>
      <c r="V251" s="1"/>
      <c r="W251" s="1" t="n">
        <v>195</v>
      </c>
      <c r="X251" s="1"/>
    </row>
    <row r="252" customFormat="false" ht="13.8" hidden="false" customHeight="false" outlineLevel="0" collapsed="false">
      <c r="A252" s="1" t="n">
        <v>251</v>
      </c>
      <c r="B252" s="1" t="n">
        <v>122846690</v>
      </c>
      <c r="C252" s="1" t="n">
        <v>26234736467</v>
      </c>
      <c r="D252" s="1" t="n">
        <v>3226</v>
      </c>
      <c r="E252" s="1" t="s">
        <v>24</v>
      </c>
      <c r="F252" s="1" t="s">
        <v>825</v>
      </c>
      <c r="G252" s="1" t="s">
        <v>826</v>
      </c>
      <c r="H252" s="1" t="n">
        <v>27185</v>
      </c>
      <c r="I252" s="1" t="n">
        <v>45515980</v>
      </c>
      <c r="J252" s="1" t="n">
        <v>39556</v>
      </c>
      <c r="K252" s="1"/>
      <c r="L252" s="1" t="n">
        <v>216</v>
      </c>
      <c r="M252" s="1" t="n">
        <v>2176</v>
      </c>
      <c r="N252" s="1" t="n">
        <v>1088</v>
      </c>
      <c r="O252" s="1" t="n">
        <v>435.2</v>
      </c>
      <c r="P252" s="1" t="n">
        <v>176</v>
      </c>
      <c r="Q252" s="1" t="n">
        <v>725.76</v>
      </c>
      <c r="R252" s="1" t="s">
        <v>39</v>
      </c>
      <c r="S252" s="1" t="s">
        <v>827</v>
      </c>
      <c r="T252" s="1" t="n">
        <v>113</v>
      </c>
      <c r="U252" s="1" t="n">
        <v>39</v>
      </c>
      <c r="V252" s="1"/>
      <c r="W252" s="1" t="n">
        <v>82</v>
      </c>
      <c r="X252" s="1"/>
    </row>
    <row r="253" customFormat="false" ht="13.8" hidden="false" customHeight="false" outlineLevel="0" collapsed="false">
      <c r="A253" s="1" t="n">
        <v>252</v>
      </c>
      <c r="B253" s="1" t="n">
        <v>125277533</v>
      </c>
      <c r="C253" s="1" t="s">
        <v>828</v>
      </c>
      <c r="D253" s="1" t="n">
        <v>6408</v>
      </c>
      <c r="E253" s="1" t="s">
        <v>24</v>
      </c>
      <c r="F253" s="1" t="s">
        <v>829</v>
      </c>
      <c r="G253" s="1" t="s">
        <v>830</v>
      </c>
      <c r="H253" s="1" t="n">
        <v>33997</v>
      </c>
      <c r="I253" s="1" t="n">
        <v>42949440</v>
      </c>
      <c r="J253" s="1" t="n">
        <v>41333</v>
      </c>
      <c r="K253" s="1"/>
      <c r="L253" s="1" t="n">
        <v>187</v>
      </c>
      <c r="M253" s="1" t="n">
        <v>17534</v>
      </c>
      <c r="N253" s="1" t="n">
        <v>8767</v>
      </c>
      <c r="O253" s="1" t="n">
        <v>3506.8</v>
      </c>
      <c r="P253" s="1" t="n">
        <v>198</v>
      </c>
      <c r="Q253" s="1" t="n">
        <v>628.32</v>
      </c>
      <c r="R253" s="1" t="s">
        <v>806</v>
      </c>
      <c r="S253" s="1" t="s">
        <v>831</v>
      </c>
      <c r="T253" s="1" t="n">
        <v>150</v>
      </c>
      <c r="U253" s="1" t="n">
        <v>0</v>
      </c>
      <c r="V253" s="1"/>
      <c r="W253" s="1" t="n">
        <v>93</v>
      </c>
      <c r="X253" s="1"/>
    </row>
    <row r="254" customFormat="false" ht="13.8" hidden="false" customHeight="false" outlineLevel="0" collapsed="false">
      <c r="A254" s="1" t="n">
        <v>253</v>
      </c>
      <c r="B254" s="1" t="n">
        <v>378766004</v>
      </c>
      <c r="C254" s="1" t="n">
        <v>41544845862</v>
      </c>
      <c r="D254" s="1" t="n">
        <v>4173</v>
      </c>
      <c r="E254" s="1" t="s">
        <v>24</v>
      </c>
      <c r="F254" s="1" t="s">
        <v>832</v>
      </c>
      <c r="G254" s="1" t="s">
        <v>833</v>
      </c>
      <c r="H254" s="1" t="n">
        <v>31387</v>
      </c>
      <c r="I254" s="1" t="n">
        <v>39951689</v>
      </c>
      <c r="J254" s="1" t="n">
        <v>39918</v>
      </c>
      <c r="K254" s="1" t="n">
        <v>42490</v>
      </c>
      <c r="L254" s="1" t="n">
        <v>248</v>
      </c>
      <c r="M254" s="1" t="n">
        <v>12570</v>
      </c>
      <c r="N254" s="1" t="n">
        <v>6285</v>
      </c>
      <c r="O254" s="1" t="n">
        <v>2514</v>
      </c>
      <c r="P254" s="1" t="n">
        <v>154</v>
      </c>
      <c r="Q254" s="1" t="n">
        <v>833.28</v>
      </c>
      <c r="R254" s="1" t="s">
        <v>39</v>
      </c>
      <c r="S254" s="1" t="s">
        <v>834</v>
      </c>
      <c r="T254" s="1" t="n">
        <v>122</v>
      </c>
      <c r="U254" s="1" t="n">
        <v>52</v>
      </c>
      <c r="V254" s="1"/>
      <c r="W254" s="1" t="n">
        <v>174</v>
      </c>
      <c r="X254" s="1"/>
    </row>
    <row r="255" customFormat="false" ht="13.8" hidden="false" customHeight="false" outlineLevel="0" collapsed="false">
      <c r="A255" s="1" t="n">
        <v>254</v>
      </c>
      <c r="B255" s="1" t="n">
        <v>451822946</v>
      </c>
      <c r="C255" s="1" t="n">
        <v>80152477467</v>
      </c>
      <c r="D255" s="1" t="n">
        <v>4603</v>
      </c>
      <c r="E255" s="1" t="s">
        <v>24</v>
      </c>
      <c r="F255" s="1" t="s">
        <v>835</v>
      </c>
      <c r="G255" s="1" t="s">
        <v>836</v>
      </c>
      <c r="H255" s="1" t="n">
        <v>26626</v>
      </c>
      <c r="I255" s="1" t="n">
        <v>37716185</v>
      </c>
      <c r="J255" s="1" t="n">
        <v>33665</v>
      </c>
      <c r="K255" s="1" t="n">
        <v>35252</v>
      </c>
      <c r="L255" s="1" t="n">
        <v>239</v>
      </c>
      <c r="M255" s="1" t="n">
        <v>2707</v>
      </c>
      <c r="N255" s="1" t="n">
        <v>1353.5</v>
      </c>
      <c r="O255" s="1" t="n">
        <v>541.4</v>
      </c>
      <c r="P255" s="1" t="n">
        <v>242</v>
      </c>
      <c r="Q255" s="1" t="n">
        <v>803.04</v>
      </c>
      <c r="R255" s="1" t="s">
        <v>59</v>
      </c>
      <c r="S255" s="1" t="s">
        <v>837</v>
      </c>
      <c r="T255" s="1" t="n">
        <v>137</v>
      </c>
      <c r="U255" s="1" t="n">
        <v>15</v>
      </c>
      <c r="V255" s="1"/>
      <c r="W255" s="1" t="n">
        <v>170</v>
      </c>
      <c r="X255" s="1"/>
    </row>
    <row r="256" customFormat="false" ht="13.8" hidden="false" customHeight="false" outlineLevel="0" collapsed="false">
      <c r="A256" s="1" t="n">
        <v>255</v>
      </c>
      <c r="B256" s="1" t="n">
        <v>118888915</v>
      </c>
      <c r="C256" s="1" t="n">
        <v>12307452053</v>
      </c>
      <c r="D256" s="1" t="n">
        <v>5696</v>
      </c>
      <c r="E256" s="1" t="s">
        <v>56</v>
      </c>
      <c r="F256" s="1" t="s">
        <v>838</v>
      </c>
      <c r="G256" s="1" t="s">
        <v>839</v>
      </c>
      <c r="H256" s="1" t="n">
        <v>30024</v>
      </c>
      <c r="I256" s="1" t="n">
        <v>24441727</v>
      </c>
      <c r="J256" s="1" t="n">
        <v>40694</v>
      </c>
      <c r="K256" s="1"/>
      <c r="L256" s="1" t="n">
        <v>242</v>
      </c>
      <c r="M256" s="1" t="n">
        <v>16096</v>
      </c>
      <c r="N256" s="1" t="n">
        <v>8048</v>
      </c>
      <c r="O256" s="1" t="n">
        <v>3219.2</v>
      </c>
      <c r="P256" s="1" t="n">
        <v>220</v>
      </c>
      <c r="Q256" s="1" t="n">
        <v>813.12</v>
      </c>
      <c r="R256" s="1" t="s">
        <v>47</v>
      </c>
      <c r="S256" s="1" t="s">
        <v>840</v>
      </c>
      <c r="T256" s="1" t="n">
        <v>42</v>
      </c>
      <c r="U256" s="1" t="n">
        <v>46</v>
      </c>
      <c r="V256" s="1"/>
      <c r="W256" s="1" t="n">
        <v>51</v>
      </c>
      <c r="X256" s="1"/>
    </row>
    <row r="257" customFormat="false" ht="13.8" hidden="false" customHeight="false" outlineLevel="0" collapsed="false">
      <c r="A257" s="1" t="n">
        <v>256</v>
      </c>
      <c r="B257" s="1" t="n">
        <v>153487556</v>
      </c>
      <c r="C257" s="1" t="n">
        <v>25060647407</v>
      </c>
      <c r="D257" s="1" t="n">
        <v>4787</v>
      </c>
      <c r="E257" s="1" t="s">
        <v>56</v>
      </c>
      <c r="F257" s="1" t="s">
        <v>841</v>
      </c>
      <c r="G257" s="1" t="s">
        <v>842</v>
      </c>
      <c r="H257" s="1" t="n">
        <v>30159</v>
      </c>
      <c r="I257" s="1" t="n">
        <v>27699219</v>
      </c>
      <c r="J257" s="1" t="n">
        <v>36729</v>
      </c>
      <c r="K257" s="1"/>
      <c r="L257" s="1" t="n">
        <v>210</v>
      </c>
      <c r="M257" s="1" t="n">
        <v>14507</v>
      </c>
      <c r="N257" s="1" t="n">
        <v>7253.5</v>
      </c>
      <c r="O257" s="1" t="n">
        <v>2901.4</v>
      </c>
      <c r="P257" s="1" t="n">
        <v>242</v>
      </c>
      <c r="Q257" s="1" t="n">
        <v>705.6</v>
      </c>
      <c r="R257" s="1" t="s">
        <v>87</v>
      </c>
      <c r="S257" s="1" t="s">
        <v>843</v>
      </c>
      <c r="T257" s="1" t="n">
        <v>91</v>
      </c>
      <c r="U257" s="1" t="n">
        <v>60</v>
      </c>
      <c r="V257" s="1"/>
      <c r="W257" s="1" t="n">
        <v>117</v>
      </c>
      <c r="X257" s="1"/>
    </row>
    <row r="258" customFormat="false" ht="13.8" hidden="false" customHeight="false" outlineLevel="0" collapsed="false">
      <c r="A258" s="1" t="n">
        <v>257</v>
      </c>
      <c r="B258" s="1" t="n">
        <v>847818602</v>
      </c>
      <c r="C258" s="1" t="n">
        <v>54899031101</v>
      </c>
      <c r="D258" s="1" t="n">
        <v>5727</v>
      </c>
      <c r="E258" s="1" t="s">
        <v>56</v>
      </c>
      <c r="F258" s="1" t="s">
        <v>844</v>
      </c>
      <c r="G258" s="1" t="s">
        <v>845</v>
      </c>
      <c r="H258" s="1" t="n">
        <v>31798</v>
      </c>
      <c r="I258" s="1" t="n">
        <v>29581063</v>
      </c>
      <c r="J258" s="1" t="n">
        <v>41740</v>
      </c>
      <c r="K258" s="1"/>
      <c r="L258" s="1" t="n">
        <v>203</v>
      </c>
      <c r="M258" s="1" t="n">
        <v>13251</v>
      </c>
      <c r="N258" s="1" t="n">
        <v>6625.5</v>
      </c>
      <c r="O258" s="1" t="n">
        <v>2650.2</v>
      </c>
      <c r="P258" s="1" t="n">
        <v>286</v>
      </c>
      <c r="Q258" s="1" t="n">
        <v>682.08</v>
      </c>
      <c r="R258" s="1" t="s">
        <v>91</v>
      </c>
      <c r="S258" s="1" t="s">
        <v>846</v>
      </c>
      <c r="T258" s="1" t="n">
        <v>54</v>
      </c>
      <c r="U258" s="1" t="n">
        <v>28</v>
      </c>
      <c r="V258" s="1"/>
      <c r="W258" s="1" t="n">
        <v>152</v>
      </c>
      <c r="X258" s="1"/>
    </row>
    <row r="259" customFormat="false" ht="13.8" hidden="false" customHeight="false" outlineLevel="0" collapsed="false">
      <c r="A259" s="1" t="n">
        <v>258</v>
      </c>
      <c r="B259" s="1" t="n">
        <v>271215970</v>
      </c>
      <c r="C259" s="1" t="n">
        <v>46602101730</v>
      </c>
      <c r="D259" s="1" t="n">
        <v>2770</v>
      </c>
      <c r="E259" s="1" t="s">
        <v>24</v>
      </c>
      <c r="F259" s="1" t="s">
        <v>847</v>
      </c>
      <c r="G259" s="1" t="s">
        <v>848</v>
      </c>
      <c r="H259" s="1" t="n">
        <v>35835</v>
      </c>
      <c r="I259" s="1" t="n">
        <v>23019973</v>
      </c>
      <c r="J259" s="1" t="n">
        <v>42405</v>
      </c>
      <c r="K259" s="1"/>
      <c r="L259" s="1" t="n">
        <v>235</v>
      </c>
      <c r="M259" s="1" t="n">
        <v>20089</v>
      </c>
      <c r="N259" s="1" t="n">
        <v>10044.5</v>
      </c>
      <c r="O259" s="1" t="n">
        <v>4017.8</v>
      </c>
      <c r="P259" s="1" t="n">
        <v>154</v>
      </c>
      <c r="Q259" s="1" t="n">
        <v>789.6</v>
      </c>
      <c r="R259" s="1" t="s">
        <v>168</v>
      </c>
      <c r="S259" s="1" t="s">
        <v>849</v>
      </c>
      <c r="T259" s="1" t="n">
        <v>50</v>
      </c>
      <c r="U259" s="1" t="n">
        <v>35</v>
      </c>
      <c r="V259" s="1"/>
      <c r="W259" s="1" t="n">
        <v>78</v>
      </c>
      <c r="X259" s="1"/>
    </row>
    <row r="260" customFormat="false" ht="13.8" hidden="false" customHeight="false" outlineLevel="0" collapsed="false">
      <c r="A260" s="1" t="n">
        <v>259</v>
      </c>
      <c r="B260" s="1" t="n">
        <v>284748208</v>
      </c>
      <c r="C260" s="1" t="n">
        <v>80672836249</v>
      </c>
      <c r="D260" s="1" t="n">
        <v>7876</v>
      </c>
      <c r="E260" s="1" t="s">
        <v>56</v>
      </c>
      <c r="F260" s="1" t="s">
        <v>850</v>
      </c>
      <c r="G260" s="1" t="s">
        <v>851</v>
      </c>
      <c r="H260" s="1" t="n">
        <v>28867</v>
      </c>
      <c r="I260" s="1" t="n">
        <v>38075416</v>
      </c>
      <c r="J260" s="1" t="n">
        <v>37798</v>
      </c>
      <c r="K260" s="1"/>
      <c r="L260" s="1" t="n">
        <v>186</v>
      </c>
      <c r="M260" s="1" t="n">
        <v>5353</v>
      </c>
      <c r="N260" s="1" t="n">
        <v>2676.5</v>
      </c>
      <c r="O260" s="1" t="n">
        <v>1070.6</v>
      </c>
      <c r="P260" s="1" t="n">
        <v>242</v>
      </c>
      <c r="Q260" s="1" t="n">
        <v>624.96</v>
      </c>
      <c r="R260" s="1" t="s">
        <v>136</v>
      </c>
      <c r="S260" s="1" t="s">
        <v>852</v>
      </c>
      <c r="T260" s="1" t="n">
        <v>27</v>
      </c>
      <c r="U260" s="1" t="n">
        <v>31</v>
      </c>
      <c r="V260" s="1"/>
      <c r="W260" s="1" t="n">
        <v>162</v>
      </c>
      <c r="X260" s="1"/>
    </row>
    <row r="261" customFormat="false" ht="13.8" hidden="false" customHeight="false" outlineLevel="0" collapsed="false">
      <c r="A261" s="1" t="n">
        <v>260</v>
      </c>
      <c r="B261" s="1" t="n">
        <v>163342036</v>
      </c>
      <c r="C261" s="1" t="n">
        <v>89161415175</v>
      </c>
      <c r="D261" s="1" t="n">
        <v>1218</v>
      </c>
      <c r="E261" s="1" t="s">
        <v>56</v>
      </c>
      <c r="F261" s="1" t="s">
        <v>853</v>
      </c>
      <c r="G261" s="1" t="s">
        <v>854</v>
      </c>
      <c r="H261" s="1" t="n">
        <v>25605</v>
      </c>
      <c r="I261" s="1" t="n">
        <v>24975046</v>
      </c>
      <c r="J261" s="1" t="n">
        <v>38249</v>
      </c>
      <c r="K261" s="1"/>
      <c r="L261" s="1" t="n">
        <v>157</v>
      </c>
      <c r="M261" s="1" t="n">
        <v>5774</v>
      </c>
      <c r="N261" s="1" t="n">
        <v>2887</v>
      </c>
      <c r="O261" s="1" t="n">
        <v>1154.8</v>
      </c>
      <c r="P261" s="1" t="n">
        <v>220</v>
      </c>
      <c r="Q261" s="1" t="n">
        <v>527.52</v>
      </c>
      <c r="R261" s="1" t="s">
        <v>31</v>
      </c>
      <c r="S261" s="1" t="s">
        <v>855</v>
      </c>
      <c r="T261" s="1" t="n">
        <v>78</v>
      </c>
      <c r="U261" s="1" t="n">
        <v>4</v>
      </c>
      <c r="V261" s="1"/>
      <c r="W261" s="1" t="n">
        <v>52</v>
      </c>
      <c r="X261" s="1"/>
    </row>
    <row r="262" customFormat="false" ht="13.8" hidden="false" customHeight="false" outlineLevel="0" collapsed="false">
      <c r="A262" s="1" t="n">
        <v>261</v>
      </c>
      <c r="B262" s="1" t="n">
        <v>267494883</v>
      </c>
      <c r="C262" s="1" t="n">
        <v>81911347285</v>
      </c>
      <c r="D262" s="1" t="n">
        <v>7776</v>
      </c>
      <c r="E262" s="1" t="s">
        <v>24</v>
      </c>
      <c r="F262" s="1" t="s">
        <v>856</v>
      </c>
      <c r="G262" s="1" t="s">
        <v>857</v>
      </c>
      <c r="H262" s="1" t="n">
        <v>28061</v>
      </c>
      <c r="I262" s="1" t="n">
        <v>47721989</v>
      </c>
      <c r="J262" s="1" t="n">
        <v>42624</v>
      </c>
      <c r="K262" s="1"/>
      <c r="L262" s="1" t="n">
        <v>154</v>
      </c>
      <c r="M262" s="1" t="n">
        <v>4534</v>
      </c>
      <c r="N262" s="1" t="n">
        <v>2267</v>
      </c>
      <c r="O262" s="1" t="n">
        <v>906.8</v>
      </c>
      <c r="P262" s="1" t="n">
        <v>242</v>
      </c>
      <c r="Q262" s="1" t="n">
        <v>517.44</v>
      </c>
      <c r="R262" s="1" t="s">
        <v>35</v>
      </c>
      <c r="S262" s="1" t="s">
        <v>858</v>
      </c>
      <c r="T262" s="1" t="n">
        <v>70</v>
      </c>
      <c r="U262" s="1" t="n">
        <v>56</v>
      </c>
      <c r="V262" s="1"/>
      <c r="W262" s="1" t="n">
        <v>149</v>
      </c>
      <c r="X262" s="1"/>
    </row>
    <row r="263" customFormat="false" ht="13.8" hidden="false" customHeight="false" outlineLevel="0" collapsed="false">
      <c r="A263" s="1" t="n">
        <v>262</v>
      </c>
      <c r="B263" s="1" t="n">
        <v>490866364</v>
      </c>
      <c r="C263" s="1" t="s">
        <v>859</v>
      </c>
      <c r="D263" s="1" t="n">
        <v>7965</v>
      </c>
      <c r="E263" s="1" t="s">
        <v>56</v>
      </c>
      <c r="F263" s="1" t="s">
        <v>860</v>
      </c>
      <c r="G263" s="1" t="s">
        <v>861</v>
      </c>
      <c r="H263" s="1" t="n">
        <v>30201</v>
      </c>
      <c r="I263" s="1" t="n">
        <v>31718609</v>
      </c>
      <c r="J263" s="1" t="n">
        <v>37753</v>
      </c>
      <c r="K263" s="1"/>
      <c r="L263" s="1" t="n">
        <v>216</v>
      </c>
      <c r="M263" s="1" t="n">
        <v>22198</v>
      </c>
      <c r="N263" s="1" t="n">
        <v>11099</v>
      </c>
      <c r="O263" s="1" t="n">
        <v>4439.6</v>
      </c>
      <c r="P263" s="1" t="n">
        <v>308</v>
      </c>
      <c r="Q263" s="1" t="n">
        <v>725.76</v>
      </c>
      <c r="R263" s="1" t="s">
        <v>27</v>
      </c>
      <c r="S263" s="1" t="s">
        <v>862</v>
      </c>
      <c r="T263" s="1" t="n">
        <v>117</v>
      </c>
      <c r="U263" s="1" t="n">
        <v>16</v>
      </c>
      <c r="V263" s="1"/>
      <c r="W263" s="1" t="n">
        <v>16</v>
      </c>
      <c r="X263" s="1"/>
    </row>
    <row r="264" customFormat="false" ht="13.8" hidden="false" customHeight="false" outlineLevel="0" collapsed="false">
      <c r="A264" s="1" t="n">
        <v>263</v>
      </c>
      <c r="B264" s="1" t="n">
        <v>820043586</v>
      </c>
      <c r="C264" s="1" t="n">
        <v>72370130546</v>
      </c>
      <c r="D264" s="1" t="n">
        <v>7058</v>
      </c>
      <c r="E264" s="1" t="s">
        <v>24</v>
      </c>
      <c r="F264" s="1" t="s">
        <v>863</v>
      </c>
      <c r="G264" s="1" t="s">
        <v>864</v>
      </c>
      <c r="H264" s="1" t="n">
        <v>30352</v>
      </c>
      <c r="I264" s="1" t="n">
        <v>33770782</v>
      </c>
      <c r="J264" s="1" t="n">
        <v>41442</v>
      </c>
      <c r="K264" s="1"/>
      <c r="L264" s="1" t="n">
        <v>160</v>
      </c>
      <c r="M264" s="1" t="n">
        <v>3657</v>
      </c>
      <c r="N264" s="1" t="n">
        <v>1828.5</v>
      </c>
      <c r="O264" s="1" t="n">
        <v>731.4</v>
      </c>
      <c r="P264" s="1" t="n">
        <v>264</v>
      </c>
      <c r="Q264" s="1" t="n">
        <v>537.6</v>
      </c>
      <c r="R264" s="1" t="s">
        <v>91</v>
      </c>
      <c r="S264" s="1" t="s">
        <v>865</v>
      </c>
      <c r="T264" s="1" t="n">
        <v>136</v>
      </c>
      <c r="U264" s="1" t="n">
        <v>51</v>
      </c>
      <c r="V264" s="1"/>
      <c r="W264" s="1" t="n">
        <v>140</v>
      </c>
      <c r="X264" s="1"/>
    </row>
    <row r="265" customFormat="false" ht="13.8" hidden="false" customHeight="false" outlineLevel="0" collapsed="false">
      <c r="A265" s="1" t="n">
        <v>264</v>
      </c>
      <c r="B265" s="1" t="n">
        <v>209730569</v>
      </c>
      <c r="C265" s="1" t="n">
        <v>31008513124</v>
      </c>
      <c r="D265" s="1" t="n">
        <v>2575</v>
      </c>
      <c r="E265" s="1" t="s">
        <v>24</v>
      </c>
      <c r="F265" s="1" t="s">
        <v>866</v>
      </c>
      <c r="G265" s="1" t="s">
        <v>867</v>
      </c>
      <c r="H265" s="1" t="n">
        <v>31902</v>
      </c>
      <c r="I265" s="1" t="n">
        <v>44324533</v>
      </c>
      <c r="J265" s="1" t="n">
        <v>40047</v>
      </c>
      <c r="K265" s="1"/>
      <c r="L265" s="1" t="n">
        <v>185</v>
      </c>
      <c r="M265" s="1" t="n">
        <v>5505</v>
      </c>
      <c r="N265" s="1" t="n">
        <v>2752.5</v>
      </c>
      <c r="O265" s="1" t="n">
        <v>1101</v>
      </c>
      <c r="P265" s="1" t="n">
        <v>198</v>
      </c>
      <c r="Q265" s="1" t="n">
        <v>621.6</v>
      </c>
      <c r="R265" s="1" t="s">
        <v>449</v>
      </c>
      <c r="S265" s="1" t="s">
        <v>868</v>
      </c>
      <c r="T265" s="1" t="n">
        <v>88</v>
      </c>
      <c r="U265" s="1" t="n">
        <v>45</v>
      </c>
      <c r="V265" s="1"/>
      <c r="W265" s="1" t="n">
        <v>56</v>
      </c>
      <c r="X265" s="1"/>
    </row>
    <row r="266" customFormat="false" ht="13.8" hidden="false" customHeight="false" outlineLevel="0" collapsed="false">
      <c r="A266" s="1" t="n">
        <v>265</v>
      </c>
      <c r="B266" s="1" t="n">
        <v>755316976</v>
      </c>
      <c r="C266" s="1" t="n">
        <v>68586619048</v>
      </c>
      <c r="D266" s="1" t="n">
        <v>4566</v>
      </c>
      <c r="E266" s="1" t="s">
        <v>24</v>
      </c>
      <c r="F266" s="1" t="s">
        <v>869</v>
      </c>
      <c r="G266" s="1" t="s">
        <v>870</v>
      </c>
      <c r="H266" s="1" t="n">
        <v>26691</v>
      </c>
      <c r="I266" s="1" t="n">
        <v>33454155</v>
      </c>
      <c r="J266" s="1" t="n">
        <v>37857</v>
      </c>
      <c r="K266" s="1"/>
      <c r="L266" s="1" t="n">
        <v>160</v>
      </c>
      <c r="M266" s="1" t="n">
        <v>7803</v>
      </c>
      <c r="N266" s="1" t="n">
        <v>3901.5</v>
      </c>
      <c r="O266" s="1" t="n">
        <v>1560.6</v>
      </c>
      <c r="P266" s="1" t="n">
        <v>220</v>
      </c>
      <c r="Q266" s="1" t="n">
        <v>537.6</v>
      </c>
      <c r="R266" s="1" t="s">
        <v>77</v>
      </c>
      <c r="S266" s="1" t="s">
        <v>871</v>
      </c>
      <c r="T266" s="1" t="n">
        <v>140</v>
      </c>
      <c r="U266" s="1" t="n">
        <v>23</v>
      </c>
      <c r="V266" s="1"/>
      <c r="W266" s="1" t="n">
        <v>137</v>
      </c>
      <c r="X266" s="1"/>
    </row>
    <row r="267" customFormat="false" ht="13.8" hidden="false" customHeight="false" outlineLevel="0" collapsed="false">
      <c r="A267" s="1" t="n">
        <v>266</v>
      </c>
      <c r="B267" s="1" t="n">
        <v>535999094</v>
      </c>
      <c r="C267" s="1" t="n">
        <v>59961179530</v>
      </c>
      <c r="D267" s="1" t="n">
        <v>3621</v>
      </c>
      <c r="E267" s="1" t="s">
        <v>24</v>
      </c>
      <c r="F267" s="1" t="s">
        <v>872</v>
      </c>
      <c r="G267" s="1" t="s">
        <v>873</v>
      </c>
      <c r="H267" s="1" t="n">
        <v>31363</v>
      </c>
      <c r="I267" s="1" t="n">
        <v>24119561</v>
      </c>
      <c r="J267" s="1" t="n">
        <v>38784</v>
      </c>
      <c r="K267" s="1"/>
      <c r="L267" s="1" t="n">
        <v>187</v>
      </c>
      <c r="M267" s="1" t="n">
        <v>1425</v>
      </c>
      <c r="N267" s="1" t="n">
        <v>712.5</v>
      </c>
      <c r="O267" s="1" t="n">
        <v>285</v>
      </c>
      <c r="P267" s="1" t="n">
        <v>176</v>
      </c>
      <c r="Q267" s="1" t="n">
        <v>628.32</v>
      </c>
      <c r="R267" s="1" t="s">
        <v>168</v>
      </c>
      <c r="S267" s="1" t="s">
        <v>874</v>
      </c>
      <c r="T267" s="1" t="n">
        <v>138</v>
      </c>
      <c r="U267" s="1" t="n">
        <v>17</v>
      </c>
      <c r="V267" s="1"/>
      <c r="W267" s="1" t="n">
        <v>48</v>
      </c>
      <c r="X267" s="1"/>
    </row>
    <row r="268" customFormat="false" ht="13.8" hidden="false" customHeight="false" outlineLevel="0" collapsed="false">
      <c r="A268" s="1" t="n">
        <v>267</v>
      </c>
      <c r="B268" s="1" t="n">
        <v>783877189</v>
      </c>
      <c r="C268" s="1" t="s">
        <v>875</v>
      </c>
      <c r="D268" s="1" t="n">
        <v>4870</v>
      </c>
      <c r="E268" s="1" t="s">
        <v>24</v>
      </c>
      <c r="F268" s="1" t="s">
        <v>876</v>
      </c>
      <c r="G268" s="1" t="s">
        <v>877</v>
      </c>
      <c r="H268" s="1" t="n">
        <v>32427</v>
      </c>
      <c r="I268" s="1" t="n">
        <v>39571725</v>
      </c>
      <c r="J268" s="1" t="n">
        <v>38997</v>
      </c>
      <c r="K268" s="1"/>
      <c r="L268" s="1" t="n">
        <v>161</v>
      </c>
      <c r="M268" s="1" t="n">
        <v>18150</v>
      </c>
      <c r="N268" s="1" t="n">
        <v>9075</v>
      </c>
      <c r="O268" s="1" t="n">
        <v>3630</v>
      </c>
      <c r="P268" s="1" t="n">
        <v>242</v>
      </c>
      <c r="Q268" s="1" t="n">
        <v>540.96</v>
      </c>
      <c r="R268" s="1" t="s">
        <v>160</v>
      </c>
      <c r="S268" s="1" t="s">
        <v>878</v>
      </c>
      <c r="T268" s="1" t="n">
        <v>62</v>
      </c>
      <c r="U268" s="1" t="n">
        <v>47</v>
      </c>
      <c r="V268" s="1"/>
      <c r="W268" s="1" t="n">
        <v>127</v>
      </c>
      <c r="X268" s="1"/>
    </row>
    <row r="269" customFormat="false" ht="13.8" hidden="false" customHeight="false" outlineLevel="0" collapsed="false">
      <c r="A269" s="1" t="n">
        <v>268</v>
      </c>
      <c r="B269" s="1" t="n">
        <v>564553030</v>
      </c>
      <c r="C269" s="1" t="n">
        <v>91368502421</v>
      </c>
      <c r="D269" s="1" t="n">
        <v>5403</v>
      </c>
      <c r="E269" s="1" t="s">
        <v>24</v>
      </c>
      <c r="F269" s="1" t="s">
        <v>879</v>
      </c>
      <c r="G269" s="1" t="s">
        <v>880</v>
      </c>
      <c r="H269" s="1" t="n">
        <v>32322</v>
      </c>
      <c r="I269" s="1" t="n">
        <v>36977064</v>
      </c>
      <c r="J269" s="1" t="n">
        <v>38892</v>
      </c>
      <c r="K269" s="1" t="n">
        <v>41177</v>
      </c>
      <c r="L269" s="1" t="n">
        <v>155</v>
      </c>
      <c r="M269" s="1" t="n">
        <v>9841</v>
      </c>
      <c r="N269" s="1" t="n">
        <v>4920.5</v>
      </c>
      <c r="O269" s="1" t="n">
        <v>1968.2</v>
      </c>
      <c r="P269" s="1" t="n">
        <v>154</v>
      </c>
      <c r="Q269" s="1" t="n">
        <v>520.8</v>
      </c>
      <c r="R269" s="1" t="s">
        <v>160</v>
      </c>
      <c r="S269" s="1" t="s">
        <v>881</v>
      </c>
      <c r="T269" s="1" t="n">
        <v>120</v>
      </c>
      <c r="U269" s="1" t="n">
        <v>20</v>
      </c>
      <c r="V269" s="1"/>
      <c r="W269" s="1" t="n">
        <v>183</v>
      </c>
      <c r="X269" s="1"/>
    </row>
    <row r="270" customFormat="false" ht="13.8" hidden="false" customHeight="false" outlineLevel="0" collapsed="false">
      <c r="A270" s="1" t="n">
        <v>269</v>
      </c>
      <c r="B270" s="1" t="n">
        <v>756290052</v>
      </c>
      <c r="C270" s="1" t="n">
        <v>99002873592</v>
      </c>
      <c r="D270" s="1" t="n">
        <v>3407</v>
      </c>
      <c r="E270" s="1" t="s">
        <v>56</v>
      </c>
      <c r="F270" s="1" t="s">
        <v>882</v>
      </c>
      <c r="G270" s="1" t="s">
        <v>883</v>
      </c>
      <c r="H270" s="1" t="n">
        <v>29499</v>
      </c>
      <c r="I270" s="1" t="n">
        <v>21658387</v>
      </c>
      <c r="J270" s="1" t="n">
        <v>40386</v>
      </c>
      <c r="K270" s="1"/>
      <c r="L270" s="1" t="n">
        <v>204</v>
      </c>
      <c r="M270" s="1" t="n">
        <v>2275</v>
      </c>
      <c r="N270" s="1" t="n">
        <v>1137.5</v>
      </c>
      <c r="O270" s="1" t="n">
        <v>455</v>
      </c>
      <c r="P270" s="1" t="n">
        <v>264</v>
      </c>
      <c r="Q270" s="1" t="n">
        <v>685.44</v>
      </c>
      <c r="R270" s="1" t="s">
        <v>47</v>
      </c>
      <c r="S270" s="1" t="s">
        <v>884</v>
      </c>
      <c r="T270" s="1" t="n">
        <v>110</v>
      </c>
      <c r="U270" s="1" t="n">
        <v>7</v>
      </c>
      <c r="V270" s="1"/>
      <c r="W270" s="1" t="n">
        <v>156</v>
      </c>
      <c r="X270" s="1"/>
    </row>
    <row r="271" customFormat="false" ht="13.8" hidden="false" customHeight="false" outlineLevel="0" collapsed="false">
      <c r="A271" s="1" t="n">
        <v>270</v>
      </c>
      <c r="B271" s="1" t="n">
        <v>893934446</v>
      </c>
      <c r="C271" s="1" t="n">
        <v>62393213963</v>
      </c>
      <c r="D271" s="1" t="n">
        <v>1706</v>
      </c>
      <c r="E271" s="1" t="s">
        <v>24</v>
      </c>
      <c r="F271" s="1" t="s">
        <v>885</v>
      </c>
      <c r="G271" s="1" t="s">
        <v>886</v>
      </c>
      <c r="H271" s="1" t="n">
        <v>30729</v>
      </c>
      <c r="I271" s="1" t="n">
        <v>42224082</v>
      </c>
      <c r="J271" s="1" t="n">
        <v>37299</v>
      </c>
      <c r="K271" s="1"/>
      <c r="L271" s="1" t="n">
        <v>200</v>
      </c>
      <c r="M271" s="1" t="n">
        <v>17487</v>
      </c>
      <c r="N271" s="1" t="n">
        <v>8743.5</v>
      </c>
      <c r="O271" s="1" t="n">
        <v>3497.4</v>
      </c>
      <c r="P271" s="1" t="n">
        <v>308</v>
      </c>
      <c r="Q271" s="1" t="n">
        <v>672</v>
      </c>
      <c r="R271" s="1" t="s">
        <v>59</v>
      </c>
      <c r="S271" s="1" t="s">
        <v>887</v>
      </c>
      <c r="T271" s="1" t="n">
        <v>47</v>
      </c>
      <c r="U271" s="1" t="n">
        <v>51</v>
      </c>
      <c r="V271" s="1"/>
      <c r="W271" s="1" t="n">
        <v>34</v>
      </c>
      <c r="X271" s="1"/>
    </row>
    <row r="272" customFormat="false" ht="13.8" hidden="false" customHeight="false" outlineLevel="0" collapsed="false">
      <c r="A272" s="1" t="n">
        <v>271</v>
      </c>
      <c r="B272" s="1" t="n">
        <v>629699329</v>
      </c>
      <c r="C272" s="1" t="n">
        <v>39829973621</v>
      </c>
      <c r="D272" s="1" t="n">
        <v>5397</v>
      </c>
      <c r="E272" s="1" t="s">
        <v>24</v>
      </c>
      <c r="F272" s="1" t="s">
        <v>888</v>
      </c>
      <c r="G272" s="1" t="s">
        <v>889</v>
      </c>
      <c r="H272" s="1" t="n">
        <v>26108</v>
      </c>
      <c r="I272" s="1" t="n">
        <v>37531834</v>
      </c>
      <c r="J272" s="1" t="n">
        <v>37288</v>
      </c>
      <c r="K272" s="1"/>
      <c r="L272" s="1" t="n">
        <v>211</v>
      </c>
      <c r="M272" s="1" t="n">
        <v>19971</v>
      </c>
      <c r="N272" s="1" t="n">
        <v>9985.5</v>
      </c>
      <c r="O272" s="1" t="n">
        <v>3994.2</v>
      </c>
      <c r="P272" s="1" t="n">
        <v>308</v>
      </c>
      <c r="Q272" s="1" t="n">
        <v>708.96</v>
      </c>
      <c r="R272" s="1" t="s">
        <v>39</v>
      </c>
      <c r="S272" s="1" t="s">
        <v>890</v>
      </c>
      <c r="T272" s="1" t="n">
        <v>94</v>
      </c>
      <c r="U272" s="1" t="n">
        <v>28</v>
      </c>
      <c r="V272" s="1"/>
      <c r="W272" s="1" t="n">
        <v>109</v>
      </c>
      <c r="X272" s="1"/>
    </row>
    <row r="273" customFormat="false" ht="13.8" hidden="false" customHeight="false" outlineLevel="0" collapsed="false">
      <c r="A273" s="1" t="n">
        <v>272</v>
      </c>
      <c r="B273" s="1" t="n">
        <v>329153268</v>
      </c>
      <c r="C273" s="1" t="n">
        <v>22620115256</v>
      </c>
      <c r="D273" s="1" t="n">
        <v>4657</v>
      </c>
      <c r="E273" s="1" t="s">
        <v>56</v>
      </c>
      <c r="F273" s="1" t="s">
        <v>891</v>
      </c>
      <c r="G273" s="1" t="s">
        <v>892</v>
      </c>
      <c r="H273" s="1" t="n">
        <v>31682</v>
      </c>
      <c r="I273" s="1" t="n">
        <v>21752811</v>
      </c>
      <c r="J273" s="1" t="n">
        <v>38252</v>
      </c>
      <c r="K273" s="1"/>
      <c r="L273" s="1" t="n">
        <v>161</v>
      </c>
      <c r="M273" s="1" t="n">
        <v>13638</v>
      </c>
      <c r="N273" s="1" t="n">
        <v>6819</v>
      </c>
      <c r="O273" s="1" t="n">
        <v>2727.6</v>
      </c>
      <c r="P273" s="1" t="n">
        <v>198</v>
      </c>
      <c r="Q273" s="1" t="n">
        <v>540.96</v>
      </c>
      <c r="R273" s="1" t="s">
        <v>87</v>
      </c>
      <c r="S273" s="1" t="s">
        <v>893</v>
      </c>
      <c r="T273" s="1" t="n">
        <v>146</v>
      </c>
      <c r="U273" s="1" t="n">
        <v>16</v>
      </c>
      <c r="V273" s="1"/>
      <c r="W273" s="1" t="n">
        <v>45</v>
      </c>
      <c r="X273" s="1"/>
    </row>
    <row r="274" customFormat="false" ht="13.8" hidden="false" customHeight="false" outlineLevel="0" collapsed="false">
      <c r="A274" s="1" t="n">
        <v>273</v>
      </c>
      <c r="B274" s="1" t="n">
        <v>479142780</v>
      </c>
      <c r="C274" s="1" t="n">
        <v>19199984776</v>
      </c>
      <c r="D274" s="1" t="n">
        <v>6456</v>
      </c>
      <c r="E274" s="1" t="s">
        <v>56</v>
      </c>
      <c r="F274" s="1" t="s">
        <v>894</v>
      </c>
      <c r="G274" s="1" t="s">
        <v>895</v>
      </c>
      <c r="H274" s="1" t="n">
        <v>31078</v>
      </c>
      <c r="I274" s="1" t="n">
        <v>35773038</v>
      </c>
      <c r="J274" s="1" t="n">
        <v>38154</v>
      </c>
      <c r="K274" s="1"/>
      <c r="L274" s="1" t="n">
        <v>209</v>
      </c>
      <c r="M274" s="1" t="n">
        <v>12930</v>
      </c>
      <c r="N274" s="1" t="n">
        <v>6465</v>
      </c>
      <c r="O274" s="1" t="n">
        <v>2586</v>
      </c>
      <c r="P274" s="1" t="n">
        <v>242</v>
      </c>
      <c r="Q274" s="1" t="n">
        <v>702.24</v>
      </c>
      <c r="R274" s="1" t="s">
        <v>31</v>
      </c>
      <c r="S274" s="1" t="s">
        <v>896</v>
      </c>
      <c r="T274" s="1" t="n">
        <v>59</v>
      </c>
      <c r="U274" s="1" t="n">
        <v>4</v>
      </c>
      <c r="V274" s="1"/>
      <c r="W274" s="1" t="n">
        <v>164</v>
      </c>
      <c r="X274" s="1"/>
    </row>
    <row r="275" customFormat="false" ht="13.8" hidden="false" customHeight="false" outlineLevel="0" collapsed="false">
      <c r="A275" s="1" t="n">
        <v>274</v>
      </c>
      <c r="B275" s="1" t="n">
        <v>227546734</v>
      </c>
      <c r="C275" s="1" t="n">
        <v>69998363044</v>
      </c>
      <c r="D275" s="1" t="n">
        <v>3362</v>
      </c>
      <c r="E275" s="1" t="s">
        <v>56</v>
      </c>
      <c r="F275" s="1" t="s">
        <v>897</v>
      </c>
      <c r="G275" s="1" t="s">
        <v>898</v>
      </c>
      <c r="H275" s="1" t="n">
        <v>33720</v>
      </c>
      <c r="I275" s="1" t="n">
        <v>44499392</v>
      </c>
      <c r="J275" s="1" t="n">
        <v>42994</v>
      </c>
      <c r="K275" s="1"/>
      <c r="L275" s="1" t="n">
        <v>198</v>
      </c>
      <c r="M275" s="1" t="n">
        <v>3972</v>
      </c>
      <c r="N275" s="1" t="n">
        <v>1986</v>
      </c>
      <c r="O275" s="1" t="n">
        <v>794.4</v>
      </c>
      <c r="P275" s="1" t="n">
        <v>308</v>
      </c>
      <c r="Q275" s="1" t="n">
        <v>665.28</v>
      </c>
      <c r="R275" s="1" t="s">
        <v>153</v>
      </c>
      <c r="S275" s="1" t="s">
        <v>899</v>
      </c>
      <c r="T275" s="1" t="n">
        <v>30</v>
      </c>
      <c r="U275" s="1" t="n">
        <v>40</v>
      </c>
      <c r="V275" s="1"/>
      <c r="W275" s="1" t="n">
        <v>148</v>
      </c>
      <c r="X275" s="1"/>
    </row>
    <row r="276" customFormat="false" ht="13.8" hidden="false" customHeight="false" outlineLevel="0" collapsed="false">
      <c r="A276" s="1" t="n">
        <v>275</v>
      </c>
      <c r="B276" s="1" t="n">
        <v>659376558</v>
      </c>
      <c r="C276" s="1" t="n">
        <v>92396336337</v>
      </c>
      <c r="D276" s="1" t="n">
        <v>4058</v>
      </c>
      <c r="E276" s="1" t="s">
        <v>56</v>
      </c>
      <c r="F276" s="1" t="s">
        <v>900</v>
      </c>
      <c r="G276" s="1" t="s">
        <v>901</v>
      </c>
      <c r="H276" s="1" t="n">
        <v>31686</v>
      </c>
      <c r="I276" s="1" t="n">
        <v>24266793</v>
      </c>
      <c r="J276" s="1" t="n">
        <v>38256</v>
      </c>
      <c r="K276" s="1" t="n">
        <v>40766</v>
      </c>
      <c r="L276" s="1" t="n">
        <v>215</v>
      </c>
      <c r="M276" s="1" t="n">
        <v>10642</v>
      </c>
      <c r="N276" s="1" t="n">
        <v>5321</v>
      </c>
      <c r="O276" s="1" t="n">
        <v>2128.4</v>
      </c>
      <c r="P276" s="1" t="n">
        <v>220</v>
      </c>
      <c r="Q276" s="1" t="n">
        <v>722.4</v>
      </c>
      <c r="R276" s="1" t="s">
        <v>39</v>
      </c>
      <c r="S276" s="1" t="s">
        <v>902</v>
      </c>
      <c r="T276" s="1" t="n">
        <v>102</v>
      </c>
      <c r="U276" s="1" t="n">
        <v>46</v>
      </c>
      <c r="V276" s="1"/>
      <c r="W276" s="1" t="n">
        <v>6</v>
      </c>
      <c r="X276" s="1"/>
    </row>
    <row r="277" customFormat="false" ht="13.8" hidden="false" customHeight="false" outlineLevel="0" collapsed="false">
      <c r="A277" s="1" t="n">
        <v>276</v>
      </c>
      <c r="B277" s="1" t="n">
        <v>742567433</v>
      </c>
      <c r="C277" s="1" t="n">
        <v>28671374661</v>
      </c>
      <c r="D277" s="1" t="n">
        <v>7099</v>
      </c>
      <c r="E277" s="1" t="s">
        <v>56</v>
      </c>
      <c r="F277" s="1" t="s">
        <v>903</v>
      </c>
      <c r="G277" s="1" t="s">
        <v>904</v>
      </c>
      <c r="H277" s="1" t="n">
        <v>27623</v>
      </c>
      <c r="I277" s="1" t="n">
        <v>44027431</v>
      </c>
      <c r="J277" s="1" t="n">
        <v>34567</v>
      </c>
      <c r="K277" s="1"/>
      <c r="L277" s="1" t="n">
        <v>224</v>
      </c>
      <c r="M277" s="1" t="n">
        <v>12763</v>
      </c>
      <c r="N277" s="1" t="n">
        <v>6381.5</v>
      </c>
      <c r="O277" s="1" t="n">
        <v>2552.6</v>
      </c>
      <c r="P277" s="1" t="n">
        <v>308</v>
      </c>
      <c r="Q277" s="1" t="n">
        <v>752.64</v>
      </c>
      <c r="R277" s="1" t="s">
        <v>91</v>
      </c>
      <c r="S277" s="1" t="s">
        <v>905</v>
      </c>
      <c r="T277" s="1" t="n">
        <v>101</v>
      </c>
      <c r="U277" s="1" t="n">
        <v>3</v>
      </c>
      <c r="V277" s="1"/>
      <c r="W277" s="1" t="n">
        <v>85</v>
      </c>
      <c r="X277" s="1"/>
    </row>
    <row r="278" customFormat="false" ht="13.8" hidden="false" customHeight="false" outlineLevel="0" collapsed="false">
      <c r="A278" s="1" t="n">
        <v>277</v>
      </c>
      <c r="B278" s="1" t="n">
        <v>239399140</v>
      </c>
      <c r="C278" s="1" t="s">
        <v>906</v>
      </c>
      <c r="D278" s="1" t="n">
        <v>7053</v>
      </c>
      <c r="E278" s="1" t="s">
        <v>24</v>
      </c>
      <c r="F278" s="1" t="s">
        <v>907</v>
      </c>
      <c r="G278" s="1" t="s">
        <v>908</v>
      </c>
      <c r="H278" s="1" t="n">
        <v>28249</v>
      </c>
      <c r="I278" s="1" t="n">
        <v>42747272</v>
      </c>
      <c r="J278" s="1" t="n">
        <v>38626</v>
      </c>
      <c r="K278" s="1"/>
      <c r="L278" s="1" t="n">
        <v>230</v>
      </c>
      <c r="M278" s="1" t="n">
        <v>3208</v>
      </c>
      <c r="N278" s="1" t="n">
        <v>1604</v>
      </c>
      <c r="O278" s="1" t="n">
        <v>641.6</v>
      </c>
      <c r="P278" s="1" t="n">
        <v>286</v>
      </c>
      <c r="Q278" s="1" t="n">
        <v>772.8</v>
      </c>
      <c r="R278" s="1" t="s">
        <v>136</v>
      </c>
      <c r="S278" s="1" t="s">
        <v>909</v>
      </c>
      <c r="T278" s="1" t="n">
        <v>110</v>
      </c>
      <c r="U278" s="1" t="n">
        <v>53</v>
      </c>
      <c r="V278" s="1"/>
      <c r="W278" s="1" t="n">
        <v>178</v>
      </c>
      <c r="X278" s="1"/>
    </row>
    <row r="279" customFormat="false" ht="13.8" hidden="false" customHeight="false" outlineLevel="0" collapsed="false">
      <c r="A279" s="1" t="n">
        <v>278</v>
      </c>
      <c r="B279" s="1" t="n">
        <v>880941696</v>
      </c>
      <c r="C279" s="1" t="n">
        <v>34356868253</v>
      </c>
      <c r="D279" s="1" t="n">
        <v>4712</v>
      </c>
      <c r="E279" s="1" t="s">
        <v>56</v>
      </c>
      <c r="F279" s="1" t="s">
        <v>910</v>
      </c>
      <c r="G279" s="1" t="s">
        <v>911</v>
      </c>
      <c r="H279" s="1" t="n">
        <v>26321</v>
      </c>
      <c r="I279" s="1" t="n">
        <v>25773490</v>
      </c>
      <c r="J279" s="1" t="n">
        <v>35409</v>
      </c>
      <c r="K279" s="1" t="n">
        <v>35773</v>
      </c>
      <c r="L279" s="1" t="n">
        <v>237</v>
      </c>
      <c r="M279" s="1" t="n">
        <v>16801</v>
      </c>
      <c r="N279" s="1" t="n">
        <v>8400.5</v>
      </c>
      <c r="O279" s="1" t="n">
        <v>3360.2</v>
      </c>
      <c r="P279" s="1" t="n">
        <v>198</v>
      </c>
      <c r="Q279" s="1" t="n">
        <v>796.32</v>
      </c>
      <c r="R279" s="1" t="s">
        <v>160</v>
      </c>
      <c r="S279" s="1" t="s">
        <v>912</v>
      </c>
      <c r="T279" s="1" t="n">
        <v>68</v>
      </c>
      <c r="U279" s="1" t="n">
        <v>44</v>
      </c>
      <c r="V279" s="1"/>
      <c r="W279" s="1" t="n">
        <v>73</v>
      </c>
      <c r="X279" s="1"/>
    </row>
    <row r="280" customFormat="false" ht="13.8" hidden="false" customHeight="false" outlineLevel="0" collapsed="false">
      <c r="A280" s="1" t="n">
        <v>279</v>
      </c>
      <c r="B280" s="1" t="n">
        <v>592764563</v>
      </c>
      <c r="C280" s="1" t="n">
        <v>98727687805</v>
      </c>
      <c r="D280" s="1" t="n">
        <v>1950</v>
      </c>
      <c r="E280" s="1" t="s">
        <v>24</v>
      </c>
      <c r="F280" s="1" t="s">
        <v>913</v>
      </c>
      <c r="G280" s="1" t="s">
        <v>914</v>
      </c>
      <c r="H280" s="1" t="n">
        <v>26770</v>
      </c>
      <c r="I280" s="1" t="n">
        <v>29192121</v>
      </c>
      <c r="J280" s="1" t="n">
        <v>37914</v>
      </c>
      <c r="K280" s="1"/>
      <c r="L280" s="1" t="n">
        <v>229</v>
      </c>
      <c r="M280" s="1" t="n">
        <v>20199</v>
      </c>
      <c r="N280" s="1" t="n">
        <v>10099.5</v>
      </c>
      <c r="O280" s="1" t="n">
        <v>4039.8</v>
      </c>
      <c r="P280" s="1" t="n">
        <v>242</v>
      </c>
      <c r="Q280" s="1" t="n">
        <v>769.44</v>
      </c>
      <c r="R280" s="1" t="s">
        <v>63</v>
      </c>
      <c r="S280" s="1" t="s">
        <v>915</v>
      </c>
      <c r="T280" s="1" t="n">
        <v>119</v>
      </c>
      <c r="U280" s="1" t="n">
        <v>40</v>
      </c>
      <c r="V280" s="1"/>
      <c r="W280" s="1" t="n">
        <v>88</v>
      </c>
      <c r="X280" s="1"/>
    </row>
    <row r="281" customFormat="false" ht="13.8" hidden="false" customHeight="false" outlineLevel="0" collapsed="false">
      <c r="A281" s="1" t="n">
        <v>280</v>
      </c>
      <c r="B281" s="1" t="n">
        <v>873602136</v>
      </c>
      <c r="C281" s="1" t="n">
        <v>61115281636</v>
      </c>
      <c r="D281" s="1" t="n">
        <v>5517</v>
      </c>
      <c r="E281" s="1" t="s">
        <v>56</v>
      </c>
      <c r="F281" s="1" t="s">
        <v>916</v>
      </c>
      <c r="G281" s="1" t="s">
        <v>917</v>
      </c>
      <c r="H281" s="1" t="n">
        <v>29728</v>
      </c>
      <c r="I281" s="1" t="n">
        <v>36375961</v>
      </c>
      <c r="J281" s="1" t="n">
        <v>40222</v>
      </c>
      <c r="K281" s="1"/>
      <c r="L281" s="1" t="n">
        <v>179</v>
      </c>
      <c r="M281" s="1" t="n">
        <v>2918</v>
      </c>
      <c r="N281" s="1" t="n">
        <v>1459</v>
      </c>
      <c r="O281" s="1" t="n">
        <v>583.6</v>
      </c>
      <c r="P281" s="1" t="n">
        <v>242</v>
      </c>
      <c r="Q281" s="1" t="n">
        <v>601.44</v>
      </c>
      <c r="R281" s="1" t="s">
        <v>59</v>
      </c>
      <c r="S281" s="1" t="s">
        <v>918</v>
      </c>
      <c r="T281" s="1" t="n">
        <v>140</v>
      </c>
      <c r="U281" s="1" t="n">
        <v>23</v>
      </c>
      <c r="V281" s="1"/>
      <c r="W281" s="1" t="n">
        <v>87</v>
      </c>
      <c r="X281" s="1"/>
    </row>
    <row r="282" customFormat="false" ht="13.8" hidden="false" customHeight="false" outlineLevel="0" collapsed="false">
      <c r="A282" s="1" t="n">
        <v>281</v>
      </c>
      <c r="B282" s="1" t="n">
        <v>906722059</v>
      </c>
      <c r="C282" s="1" t="n">
        <v>71566816037</v>
      </c>
      <c r="D282" s="1" t="n">
        <v>4300</v>
      </c>
      <c r="E282" s="1" t="s">
        <v>24</v>
      </c>
      <c r="F282" s="1" t="s">
        <v>919</v>
      </c>
      <c r="G282" s="1" t="s">
        <v>920</v>
      </c>
      <c r="H282" s="1" t="n">
        <v>31403</v>
      </c>
      <c r="I282" s="1" t="n">
        <v>41608892</v>
      </c>
      <c r="J282" s="1" t="n">
        <v>41831</v>
      </c>
      <c r="K282" s="1"/>
      <c r="L282" s="1" t="n">
        <v>171</v>
      </c>
      <c r="M282" s="1" t="n">
        <v>19264</v>
      </c>
      <c r="N282" s="1" t="n">
        <v>9632</v>
      </c>
      <c r="O282" s="1" t="n">
        <v>3852.8</v>
      </c>
      <c r="P282" s="1" t="n">
        <v>264</v>
      </c>
      <c r="Q282" s="1" t="n">
        <v>574.56</v>
      </c>
      <c r="R282" s="1" t="s">
        <v>27</v>
      </c>
      <c r="S282" s="1" t="s">
        <v>921</v>
      </c>
      <c r="T282" s="1" t="n">
        <v>47</v>
      </c>
      <c r="U282" s="1" t="n">
        <v>0</v>
      </c>
      <c r="V282" s="1"/>
      <c r="W282" s="1" t="n">
        <v>188</v>
      </c>
      <c r="X282" s="1"/>
    </row>
    <row r="283" customFormat="false" ht="13.8" hidden="false" customHeight="false" outlineLevel="0" collapsed="false">
      <c r="A283" s="1" t="n">
        <v>282</v>
      </c>
      <c r="B283" s="1" t="n">
        <v>861008612</v>
      </c>
      <c r="C283" s="1" t="n">
        <v>85003539784</v>
      </c>
      <c r="D283" s="1" t="n">
        <v>6194</v>
      </c>
      <c r="E283" s="1" t="s">
        <v>56</v>
      </c>
      <c r="F283" s="1" t="s">
        <v>922</v>
      </c>
      <c r="G283" s="1" t="s">
        <v>923</v>
      </c>
      <c r="H283" s="1" t="n">
        <v>27915</v>
      </c>
      <c r="I283" s="1" t="n">
        <v>47611751</v>
      </c>
      <c r="J283" s="1" t="n">
        <v>39264</v>
      </c>
      <c r="K283" s="1"/>
      <c r="L283" s="1" t="n">
        <v>172</v>
      </c>
      <c r="M283" s="1" t="n">
        <v>23024</v>
      </c>
      <c r="N283" s="1" t="n">
        <v>11512</v>
      </c>
      <c r="O283" s="1" t="n">
        <v>4604.8</v>
      </c>
      <c r="P283" s="1" t="n">
        <v>176</v>
      </c>
      <c r="Q283" s="1" t="n">
        <v>577.92</v>
      </c>
      <c r="R283" s="1" t="s">
        <v>136</v>
      </c>
      <c r="S283" s="1" t="s">
        <v>924</v>
      </c>
      <c r="T283" s="1" t="n">
        <v>24</v>
      </c>
      <c r="U283" s="1" t="n">
        <v>1</v>
      </c>
      <c r="V283" s="1"/>
      <c r="W283" s="1" t="n">
        <v>98</v>
      </c>
      <c r="X283" s="1"/>
    </row>
    <row r="284" customFormat="false" ht="13.8" hidden="false" customHeight="false" outlineLevel="0" collapsed="false">
      <c r="A284" s="1" t="n">
        <v>283</v>
      </c>
      <c r="B284" s="1" t="n">
        <v>518862052</v>
      </c>
      <c r="C284" s="1" t="n">
        <v>32551184304</v>
      </c>
      <c r="D284" s="1" t="n">
        <v>4703</v>
      </c>
      <c r="E284" s="1" t="s">
        <v>56</v>
      </c>
      <c r="F284" s="1" t="s">
        <v>925</v>
      </c>
      <c r="G284" s="1" t="s">
        <v>926</v>
      </c>
      <c r="H284" s="1" t="n">
        <v>31657</v>
      </c>
      <c r="I284" s="1" t="n">
        <v>42197115</v>
      </c>
      <c r="J284" s="1" t="n">
        <v>38227</v>
      </c>
      <c r="K284" s="1"/>
      <c r="L284" s="1" t="n">
        <v>222</v>
      </c>
      <c r="M284" s="1" t="n">
        <v>9875</v>
      </c>
      <c r="N284" s="1" t="n">
        <v>4937.5</v>
      </c>
      <c r="O284" s="1" t="n">
        <v>1975</v>
      </c>
      <c r="P284" s="1" t="n">
        <v>242</v>
      </c>
      <c r="Q284" s="1" t="n">
        <v>745.92</v>
      </c>
      <c r="R284" s="1" t="s">
        <v>87</v>
      </c>
      <c r="S284" s="1" t="s">
        <v>927</v>
      </c>
      <c r="T284" s="1" t="n">
        <v>131</v>
      </c>
      <c r="U284" s="1" t="n">
        <v>34</v>
      </c>
      <c r="V284" s="1"/>
      <c r="W284" s="1" t="n">
        <v>81</v>
      </c>
      <c r="X284" s="1"/>
    </row>
    <row r="285" customFormat="false" ht="13.8" hidden="false" customHeight="false" outlineLevel="0" collapsed="false">
      <c r="A285" s="1" t="n">
        <v>284</v>
      </c>
      <c r="B285" s="1" t="n">
        <v>341053775</v>
      </c>
      <c r="C285" s="1" t="n">
        <v>60605722970</v>
      </c>
      <c r="D285" s="1" t="n">
        <v>4089</v>
      </c>
      <c r="E285" s="1" t="s">
        <v>56</v>
      </c>
      <c r="F285" s="1" t="s">
        <v>928</v>
      </c>
      <c r="G285" s="1" t="s">
        <v>929</v>
      </c>
      <c r="H285" s="1" t="n">
        <v>30670</v>
      </c>
      <c r="I285" s="1" t="n">
        <v>37765556</v>
      </c>
      <c r="J285" s="1" t="n">
        <v>40482</v>
      </c>
      <c r="K285" s="1"/>
      <c r="L285" s="1" t="n">
        <v>160</v>
      </c>
      <c r="M285" s="1" t="n">
        <v>1917</v>
      </c>
      <c r="N285" s="1" t="n">
        <v>958.5</v>
      </c>
      <c r="O285" s="1" t="n">
        <v>383.4</v>
      </c>
      <c r="P285" s="1" t="n">
        <v>286</v>
      </c>
      <c r="Q285" s="1" t="n">
        <v>537.6</v>
      </c>
      <c r="R285" s="1" t="s">
        <v>31</v>
      </c>
      <c r="S285" s="1" t="s">
        <v>930</v>
      </c>
      <c r="T285" s="1" t="n">
        <v>121</v>
      </c>
      <c r="U285" s="1" t="n">
        <v>22</v>
      </c>
      <c r="V285" s="1"/>
      <c r="W285" s="1" t="n">
        <v>172</v>
      </c>
      <c r="X285" s="1"/>
    </row>
    <row r="286" customFormat="false" ht="13.8" hidden="false" customHeight="false" outlineLevel="0" collapsed="false">
      <c r="A286" s="1" t="n">
        <v>285</v>
      </c>
      <c r="B286" s="1" t="n">
        <v>593562323</v>
      </c>
      <c r="C286" s="1" t="n">
        <v>62650733069</v>
      </c>
      <c r="D286" s="1" t="n">
        <v>1968</v>
      </c>
      <c r="E286" s="1" t="s">
        <v>56</v>
      </c>
      <c r="F286" s="1" t="s">
        <v>931</v>
      </c>
      <c r="G286" s="1" t="s">
        <v>932</v>
      </c>
      <c r="H286" s="1" t="n">
        <v>27340</v>
      </c>
      <c r="I286" s="1" t="n">
        <v>43057306</v>
      </c>
      <c r="J286" s="1" t="n">
        <v>38186</v>
      </c>
      <c r="K286" s="1"/>
      <c r="L286" s="1" t="n">
        <v>182</v>
      </c>
      <c r="M286" s="1" t="n">
        <v>24399</v>
      </c>
      <c r="N286" s="1" t="n">
        <v>12199.5</v>
      </c>
      <c r="O286" s="1" t="n">
        <v>4879.8</v>
      </c>
      <c r="P286" s="1" t="n">
        <v>220</v>
      </c>
      <c r="Q286" s="1" t="n">
        <v>611.52</v>
      </c>
      <c r="R286" s="1" t="s">
        <v>35</v>
      </c>
      <c r="S286" s="1" t="s">
        <v>933</v>
      </c>
      <c r="T286" s="1" t="n">
        <v>61</v>
      </c>
      <c r="U286" s="1" t="n">
        <v>48</v>
      </c>
      <c r="V286" s="1"/>
      <c r="W286" s="1" t="n">
        <v>57</v>
      </c>
      <c r="X286" s="1"/>
    </row>
    <row r="287" customFormat="false" ht="13.8" hidden="false" customHeight="false" outlineLevel="0" collapsed="false">
      <c r="A287" s="1" t="n">
        <v>286</v>
      </c>
      <c r="B287" s="1" t="n">
        <v>441345543</v>
      </c>
      <c r="C287" s="1" t="n">
        <v>82344280083</v>
      </c>
      <c r="D287" s="1" t="n">
        <v>5984</v>
      </c>
      <c r="E287" s="1" t="s">
        <v>56</v>
      </c>
      <c r="F287" s="1" t="s">
        <v>934</v>
      </c>
      <c r="G287" s="1" t="s">
        <v>935</v>
      </c>
      <c r="H287" s="1" t="n">
        <v>29515</v>
      </c>
      <c r="I287" s="1" t="n">
        <v>33440265</v>
      </c>
      <c r="J287" s="1" t="n">
        <v>42913</v>
      </c>
      <c r="K287" s="1"/>
      <c r="L287" s="1" t="n">
        <v>167</v>
      </c>
      <c r="M287" s="1" t="n">
        <v>8689</v>
      </c>
      <c r="N287" s="1" t="n">
        <v>4344.5</v>
      </c>
      <c r="O287" s="1" t="n">
        <v>1737.8</v>
      </c>
      <c r="P287" s="1" t="n">
        <v>308</v>
      </c>
      <c r="Q287" s="1" t="n">
        <v>561.12</v>
      </c>
      <c r="R287" s="1" t="s">
        <v>136</v>
      </c>
      <c r="S287" s="1" t="s">
        <v>936</v>
      </c>
      <c r="T287" s="1" t="n">
        <v>79</v>
      </c>
      <c r="U287" s="1" t="n">
        <v>40</v>
      </c>
      <c r="V287" s="1"/>
      <c r="W287" s="1" t="n">
        <v>69</v>
      </c>
      <c r="X287" s="1"/>
    </row>
    <row r="288" customFormat="false" ht="13.8" hidden="false" customHeight="false" outlineLevel="0" collapsed="false">
      <c r="A288" s="1" t="n">
        <v>287</v>
      </c>
      <c r="B288" s="1" t="n">
        <v>192219632</v>
      </c>
      <c r="C288" s="1" t="n">
        <v>36307156622</v>
      </c>
      <c r="D288" s="1" t="n">
        <v>4628</v>
      </c>
      <c r="E288" s="1" t="s">
        <v>56</v>
      </c>
      <c r="F288" s="1" t="s">
        <v>937</v>
      </c>
      <c r="G288" s="1" t="s">
        <v>938</v>
      </c>
      <c r="H288" s="1" t="n">
        <v>35916</v>
      </c>
      <c r="I288" s="1" t="n">
        <v>24966863</v>
      </c>
      <c r="J288" s="1" t="n">
        <v>42486</v>
      </c>
      <c r="K288" s="1"/>
      <c r="L288" s="1" t="n">
        <v>182</v>
      </c>
      <c r="M288" s="1" t="n">
        <v>7462</v>
      </c>
      <c r="N288" s="1" t="n">
        <v>3731</v>
      </c>
      <c r="O288" s="1" t="n">
        <v>1492.4</v>
      </c>
      <c r="P288" s="1" t="n">
        <v>154</v>
      </c>
      <c r="Q288" s="1" t="n">
        <v>611.52</v>
      </c>
      <c r="R288" s="1" t="s">
        <v>77</v>
      </c>
      <c r="S288" s="1" t="s">
        <v>939</v>
      </c>
      <c r="T288" s="1" t="n">
        <v>113</v>
      </c>
      <c r="U288" s="1" t="n">
        <v>30</v>
      </c>
      <c r="V288" s="1"/>
      <c r="W288" s="1" t="n">
        <v>145</v>
      </c>
      <c r="X288" s="1"/>
    </row>
    <row r="289" customFormat="false" ht="13.8" hidden="false" customHeight="false" outlineLevel="0" collapsed="false">
      <c r="A289" s="1" t="n">
        <v>288</v>
      </c>
      <c r="B289" s="1" t="n">
        <v>152639143</v>
      </c>
      <c r="C289" s="1" t="n">
        <v>94053918847</v>
      </c>
      <c r="D289" s="1" t="n">
        <v>6255</v>
      </c>
      <c r="E289" s="1" t="s">
        <v>24</v>
      </c>
      <c r="F289" s="1" t="s">
        <v>940</v>
      </c>
      <c r="G289" s="1" t="s">
        <v>941</v>
      </c>
      <c r="H289" s="1" t="n">
        <v>31241</v>
      </c>
      <c r="I289" s="1" t="n">
        <v>33862086</v>
      </c>
      <c r="J289" s="1" t="n">
        <v>40483</v>
      </c>
      <c r="K289" s="1"/>
      <c r="L289" s="1" t="n">
        <v>178</v>
      </c>
      <c r="M289" s="1" t="n">
        <v>2318</v>
      </c>
      <c r="N289" s="1" t="n">
        <v>1159</v>
      </c>
      <c r="O289" s="1" t="n">
        <v>463.6</v>
      </c>
      <c r="P289" s="1" t="n">
        <v>176</v>
      </c>
      <c r="Q289" s="1" t="n">
        <v>598.08</v>
      </c>
      <c r="R289" s="1" t="s">
        <v>35</v>
      </c>
      <c r="S289" s="1" t="s">
        <v>942</v>
      </c>
      <c r="T289" s="1" t="n">
        <v>123</v>
      </c>
      <c r="U289" s="1" t="n">
        <v>26</v>
      </c>
      <c r="V289" s="1"/>
      <c r="W289" s="1" t="n">
        <v>75</v>
      </c>
      <c r="X289" s="1"/>
    </row>
    <row r="290" customFormat="false" ht="13.8" hidden="false" customHeight="false" outlineLevel="0" collapsed="false">
      <c r="A290" s="1" t="n">
        <v>289</v>
      </c>
      <c r="B290" s="1" t="n">
        <v>541359983</v>
      </c>
      <c r="C290" s="1" t="n">
        <v>43314300537</v>
      </c>
      <c r="D290" s="1" t="n">
        <v>3837</v>
      </c>
      <c r="E290" s="1" t="s">
        <v>24</v>
      </c>
      <c r="F290" s="1" t="s">
        <v>943</v>
      </c>
      <c r="G290" s="1" t="s">
        <v>944</v>
      </c>
      <c r="H290" s="1" t="n">
        <v>29897</v>
      </c>
      <c r="I290" s="1" t="n">
        <v>32415829</v>
      </c>
      <c r="J290" s="1" t="n">
        <v>40758</v>
      </c>
      <c r="K290" s="1"/>
      <c r="L290" s="1" t="n">
        <v>204</v>
      </c>
      <c r="M290" s="1" t="n">
        <v>21284</v>
      </c>
      <c r="N290" s="1" t="n">
        <v>10642</v>
      </c>
      <c r="O290" s="1" t="n">
        <v>4256.8</v>
      </c>
      <c r="P290" s="1" t="n">
        <v>220</v>
      </c>
      <c r="Q290" s="1" t="n">
        <v>685.44</v>
      </c>
      <c r="R290" s="1" t="s">
        <v>806</v>
      </c>
      <c r="S290" s="1" t="s">
        <v>945</v>
      </c>
      <c r="T290" s="1" t="n">
        <v>97</v>
      </c>
      <c r="U290" s="1" t="n">
        <v>20</v>
      </c>
      <c r="V290" s="1"/>
      <c r="W290" s="1" t="n">
        <v>178</v>
      </c>
      <c r="X290" s="1"/>
    </row>
    <row r="291" customFormat="false" ht="13.8" hidden="false" customHeight="false" outlineLevel="0" collapsed="false">
      <c r="A291" s="1" t="n">
        <v>290</v>
      </c>
      <c r="B291" s="1" t="n">
        <v>309821813</v>
      </c>
      <c r="C291" s="1" t="n">
        <v>40454023848</v>
      </c>
      <c r="D291" s="1" t="n">
        <v>3705</v>
      </c>
      <c r="E291" s="1" t="s">
        <v>24</v>
      </c>
      <c r="F291" s="1" t="s">
        <v>946</v>
      </c>
      <c r="G291" s="1" t="s">
        <v>947</v>
      </c>
      <c r="H291" s="1" t="n">
        <v>34600</v>
      </c>
      <c r="I291" s="1" t="n">
        <v>31789201</v>
      </c>
      <c r="J291" s="1" t="n">
        <v>41170</v>
      </c>
      <c r="K291" s="1"/>
      <c r="L291" s="1" t="n">
        <v>151</v>
      </c>
      <c r="M291" s="1" t="n">
        <v>18385</v>
      </c>
      <c r="N291" s="1" t="n">
        <v>9192.5</v>
      </c>
      <c r="O291" s="1" t="n">
        <v>3677</v>
      </c>
      <c r="P291" s="1" t="n">
        <v>198</v>
      </c>
      <c r="Q291" s="1" t="n">
        <v>507.36</v>
      </c>
      <c r="R291" s="1" t="s">
        <v>316</v>
      </c>
      <c r="S291" s="1" t="s">
        <v>948</v>
      </c>
      <c r="T291" s="1" t="n">
        <v>70</v>
      </c>
      <c r="U291" s="1" t="n">
        <v>14</v>
      </c>
      <c r="V291" s="1"/>
      <c r="W291" s="1" t="n">
        <v>29</v>
      </c>
      <c r="X291" s="1"/>
    </row>
    <row r="292" customFormat="false" ht="13.8" hidden="false" customHeight="false" outlineLevel="0" collapsed="false">
      <c r="A292" s="1" t="n">
        <v>291</v>
      </c>
      <c r="B292" s="1" t="n">
        <v>774975977</v>
      </c>
      <c r="C292" s="1" t="n">
        <v>73829948092</v>
      </c>
      <c r="D292" s="1" t="n">
        <v>1182</v>
      </c>
      <c r="E292" s="1" t="s">
        <v>56</v>
      </c>
      <c r="F292" s="1" t="s">
        <v>949</v>
      </c>
      <c r="G292" s="1" t="s">
        <v>950</v>
      </c>
      <c r="H292" s="1" t="n">
        <v>33931</v>
      </c>
      <c r="I292" s="1" t="n">
        <v>44730740</v>
      </c>
      <c r="J292" s="1" t="n">
        <v>41136</v>
      </c>
      <c r="K292" s="1"/>
      <c r="L292" s="1" t="n">
        <v>194</v>
      </c>
      <c r="M292" s="1" t="n">
        <v>11599</v>
      </c>
      <c r="N292" s="1" t="n">
        <v>5799.5</v>
      </c>
      <c r="O292" s="1" t="n">
        <v>2319.8</v>
      </c>
      <c r="P292" s="1" t="n">
        <v>176</v>
      </c>
      <c r="Q292" s="1" t="n">
        <v>651.84</v>
      </c>
      <c r="R292" s="1" t="s">
        <v>47</v>
      </c>
      <c r="S292" s="1" t="s">
        <v>951</v>
      </c>
      <c r="T292" s="1" t="n">
        <v>72</v>
      </c>
      <c r="U292" s="1" t="n">
        <v>56</v>
      </c>
      <c r="V292" s="1"/>
      <c r="W292" s="1" t="n">
        <v>43</v>
      </c>
      <c r="X292" s="1"/>
    </row>
    <row r="293" customFormat="false" ht="13.8" hidden="false" customHeight="false" outlineLevel="0" collapsed="false">
      <c r="A293" s="1" t="n">
        <v>292</v>
      </c>
      <c r="B293" s="1" t="n">
        <v>863695110</v>
      </c>
      <c r="C293" s="1" t="s">
        <v>952</v>
      </c>
      <c r="D293" s="1" t="n">
        <v>3689</v>
      </c>
      <c r="E293" s="1" t="s">
        <v>56</v>
      </c>
      <c r="F293" s="1" t="s">
        <v>953</v>
      </c>
      <c r="G293" s="1" t="s">
        <v>954</v>
      </c>
      <c r="H293" s="1" t="n">
        <v>31664</v>
      </c>
      <c r="I293" s="1" t="n">
        <v>23553929</v>
      </c>
      <c r="J293" s="1" t="n">
        <v>42222</v>
      </c>
      <c r="K293" s="1"/>
      <c r="L293" s="1" t="n">
        <v>154</v>
      </c>
      <c r="M293" s="1" t="n">
        <v>2432</v>
      </c>
      <c r="N293" s="1" t="n">
        <v>1216</v>
      </c>
      <c r="O293" s="1" t="n">
        <v>486.4</v>
      </c>
      <c r="P293" s="1" t="n">
        <v>286</v>
      </c>
      <c r="Q293" s="1" t="n">
        <v>517.44</v>
      </c>
      <c r="R293" s="1" t="s">
        <v>136</v>
      </c>
      <c r="S293" s="1" t="s">
        <v>955</v>
      </c>
      <c r="T293" s="1" t="n">
        <v>128</v>
      </c>
      <c r="U293" s="1" t="n">
        <v>10</v>
      </c>
      <c r="V293" s="1"/>
      <c r="W293" s="1" t="n">
        <v>165</v>
      </c>
      <c r="X293" s="1"/>
    </row>
    <row r="294" customFormat="false" ht="13.8" hidden="false" customHeight="false" outlineLevel="0" collapsed="false">
      <c r="A294" s="1" t="n">
        <v>293</v>
      </c>
      <c r="B294" s="1" t="n">
        <v>247225334</v>
      </c>
      <c r="C294" s="1" t="n">
        <v>80378323293</v>
      </c>
      <c r="D294" s="1" t="n">
        <v>7294</v>
      </c>
      <c r="E294" s="1" t="s">
        <v>24</v>
      </c>
      <c r="F294" s="1" t="s">
        <v>956</v>
      </c>
      <c r="G294" s="1" t="s">
        <v>957</v>
      </c>
      <c r="H294" s="1" t="n">
        <v>29523</v>
      </c>
      <c r="I294" s="1" t="n">
        <v>30092748</v>
      </c>
      <c r="J294" s="1" t="n">
        <v>36093</v>
      </c>
      <c r="K294" s="1"/>
      <c r="L294" s="1" t="n">
        <v>191</v>
      </c>
      <c r="M294" s="1" t="n">
        <v>15433</v>
      </c>
      <c r="N294" s="1" t="n">
        <v>7716.5</v>
      </c>
      <c r="O294" s="1" t="n">
        <v>3086.6</v>
      </c>
      <c r="P294" s="1" t="n">
        <v>220</v>
      </c>
      <c r="Q294" s="1" t="n">
        <v>641.76</v>
      </c>
      <c r="R294" s="1" t="s">
        <v>146</v>
      </c>
      <c r="S294" s="1" t="s">
        <v>958</v>
      </c>
      <c r="T294" s="1" t="n">
        <v>52</v>
      </c>
      <c r="U294" s="1" t="n">
        <v>41</v>
      </c>
      <c r="V294" s="1"/>
      <c r="W294" s="1" t="n">
        <v>38</v>
      </c>
      <c r="X294" s="1"/>
    </row>
    <row r="295" customFormat="false" ht="13.8" hidden="false" customHeight="false" outlineLevel="0" collapsed="false">
      <c r="A295" s="1" t="n">
        <v>294</v>
      </c>
      <c r="B295" s="1" t="n">
        <v>495401275</v>
      </c>
      <c r="C295" s="1" t="n">
        <v>16960979951</v>
      </c>
      <c r="D295" s="1" t="n">
        <v>2839</v>
      </c>
      <c r="E295" s="1" t="s">
        <v>24</v>
      </c>
      <c r="F295" s="1" t="s">
        <v>959</v>
      </c>
      <c r="G295" s="1" t="s">
        <v>960</v>
      </c>
      <c r="H295" s="1" t="n">
        <v>26108</v>
      </c>
      <c r="I295" s="1" t="n">
        <v>36802373</v>
      </c>
      <c r="J295" s="1" t="n">
        <v>37186</v>
      </c>
      <c r="K295" s="1"/>
      <c r="L295" s="1" t="n">
        <v>202</v>
      </c>
      <c r="M295" s="1" t="n">
        <v>4294</v>
      </c>
      <c r="N295" s="1" t="n">
        <v>2147</v>
      </c>
      <c r="O295" s="1" t="n">
        <v>858.8</v>
      </c>
      <c r="P295" s="1" t="n">
        <v>242</v>
      </c>
      <c r="Q295" s="1" t="n">
        <v>678.72</v>
      </c>
      <c r="R295" s="1" t="s">
        <v>160</v>
      </c>
      <c r="S295" s="1" t="s">
        <v>961</v>
      </c>
      <c r="T295" s="1" t="n">
        <v>79</v>
      </c>
      <c r="U295" s="1" t="n">
        <v>7</v>
      </c>
      <c r="V295" s="1"/>
      <c r="W295" s="1" t="n">
        <v>91</v>
      </c>
      <c r="X295" s="1"/>
    </row>
    <row r="296" customFormat="false" ht="13.8" hidden="false" customHeight="false" outlineLevel="0" collapsed="false">
      <c r="A296" s="1" t="n">
        <v>295</v>
      </c>
      <c r="B296" s="1" t="n">
        <v>485908652</v>
      </c>
      <c r="C296" s="1" t="n">
        <v>97038495996</v>
      </c>
      <c r="D296" s="1" t="n">
        <v>5299</v>
      </c>
      <c r="E296" s="1" t="s">
        <v>24</v>
      </c>
      <c r="F296" s="1" t="s">
        <v>962</v>
      </c>
      <c r="G296" s="1" t="s">
        <v>963</v>
      </c>
      <c r="H296" s="1" t="n">
        <v>28352</v>
      </c>
      <c r="I296" s="1" t="n">
        <v>45729977</v>
      </c>
      <c r="J296" s="1" t="n">
        <v>41546</v>
      </c>
      <c r="K296" s="1"/>
      <c r="L296" s="1" t="n">
        <v>199</v>
      </c>
      <c r="M296" s="1" t="n">
        <v>21263</v>
      </c>
      <c r="N296" s="1" t="n">
        <v>10631.5</v>
      </c>
      <c r="O296" s="1" t="n">
        <v>4252.6</v>
      </c>
      <c r="P296" s="1" t="n">
        <v>220</v>
      </c>
      <c r="Q296" s="1" t="n">
        <v>668.64</v>
      </c>
      <c r="R296" s="1" t="s">
        <v>27</v>
      </c>
      <c r="S296" s="1" t="s">
        <v>964</v>
      </c>
      <c r="T296" s="1" t="n">
        <v>59</v>
      </c>
      <c r="U296" s="1" t="n">
        <v>0</v>
      </c>
      <c r="V296" s="1"/>
      <c r="W296" s="1" t="n">
        <v>133</v>
      </c>
      <c r="X296" s="1"/>
    </row>
    <row r="297" customFormat="false" ht="13.8" hidden="false" customHeight="false" outlineLevel="0" collapsed="false">
      <c r="A297" s="1" t="n">
        <v>296</v>
      </c>
      <c r="B297" s="1" t="n">
        <v>145789550</v>
      </c>
      <c r="C297" s="1" t="n">
        <v>79464620395</v>
      </c>
      <c r="D297" s="1" t="n">
        <v>5752</v>
      </c>
      <c r="E297" s="1" t="s">
        <v>24</v>
      </c>
      <c r="F297" s="1" t="s">
        <v>965</v>
      </c>
      <c r="G297" s="1" t="s">
        <v>966</v>
      </c>
      <c r="H297" s="1" t="n">
        <v>31689</v>
      </c>
      <c r="I297" s="1" t="n">
        <v>46366461</v>
      </c>
      <c r="J297" s="1" t="n">
        <v>38259</v>
      </c>
      <c r="K297" s="1"/>
      <c r="L297" s="1" t="n">
        <v>169</v>
      </c>
      <c r="M297" s="1" t="n">
        <v>2623</v>
      </c>
      <c r="N297" s="1" t="n">
        <v>1311.5</v>
      </c>
      <c r="O297" s="1" t="n">
        <v>524.6</v>
      </c>
      <c r="P297" s="1" t="n">
        <v>286</v>
      </c>
      <c r="Q297" s="1" t="n">
        <v>567.84</v>
      </c>
      <c r="R297" s="1" t="s">
        <v>31</v>
      </c>
      <c r="S297" s="1" t="s">
        <v>967</v>
      </c>
      <c r="T297" s="1" t="n">
        <v>99</v>
      </c>
      <c r="U297" s="1" t="n">
        <v>47</v>
      </c>
      <c r="V297" s="1"/>
      <c r="W297" s="1" t="n">
        <v>112</v>
      </c>
      <c r="X297" s="1"/>
    </row>
    <row r="298" customFormat="false" ht="13.8" hidden="false" customHeight="false" outlineLevel="0" collapsed="false">
      <c r="A298" s="1" t="n">
        <v>297</v>
      </c>
      <c r="B298" s="1" t="n">
        <v>272376769</v>
      </c>
      <c r="C298" s="1" t="n">
        <v>12755712372</v>
      </c>
      <c r="D298" s="1" t="n">
        <v>2142</v>
      </c>
      <c r="E298" s="1" t="s">
        <v>56</v>
      </c>
      <c r="F298" s="1" t="s">
        <v>968</v>
      </c>
      <c r="G298" s="1" t="s">
        <v>969</v>
      </c>
      <c r="H298" s="1" t="n">
        <v>33876</v>
      </c>
      <c r="I298" s="1" t="n">
        <v>24028886</v>
      </c>
      <c r="J298" s="1" t="n">
        <v>40446</v>
      </c>
      <c r="K298" s="1" t="n">
        <v>43105</v>
      </c>
      <c r="L298" s="1" t="n">
        <v>204</v>
      </c>
      <c r="M298" s="1" t="n">
        <v>10159</v>
      </c>
      <c r="N298" s="1" t="n">
        <v>5079.5</v>
      </c>
      <c r="O298" s="1" t="n">
        <v>2031.8</v>
      </c>
      <c r="P298" s="1" t="n">
        <v>264</v>
      </c>
      <c r="Q298" s="1" t="n">
        <v>685.44</v>
      </c>
      <c r="R298" s="1" t="s">
        <v>27</v>
      </c>
      <c r="S298" s="1" t="s">
        <v>970</v>
      </c>
      <c r="T298" s="1" t="n">
        <v>91</v>
      </c>
      <c r="U298" s="1" t="n">
        <v>57</v>
      </c>
      <c r="V298" s="1"/>
      <c r="W298" s="1" t="n">
        <v>134</v>
      </c>
      <c r="X298" s="1"/>
    </row>
    <row r="299" customFormat="false" ht="13.8" hidden="false" customHeight="false" outlineLevel="0" collapsed="false">
      <c r="A299" s="1" t="n">
        <v>298</v>
      </c>
      <c r="B299" s="1" t="n">
        <v>139663302</v>
      </c>
      <c r="C299" s="1" t="n">
        <v>39958792552</v>
      </c>
      <c r="D299" s="1" t="n">
        <v>5138</v>
      </c>
      <c r="E299" s="1" t="s">
        <v>56</v>
      </c>
      <c r="F299" s="1" t="s">
        <v>971</v>
      </c>
      <c r="G299" s="1" t="s">
        <v>972</v>
      </c>
      <c r="H299" s="1" t="n">
        <v>29327</v>
      </c>
      <c r="I299" s="1" t="n">
        <v>23514677</v>
      </c>
      <c r="J299" s="1" t="n">
        <v>40391</v>
      </c>
      <c r="K299" s="1" t="n">
        <v>43105</v>
      </c>
      <c r="L299" s="1" t="n">
        <v>224</v>
      </c>
      <c r="M299" s="1" t="n">
        <v>9495</v>
      </c>
      <c r="N299" s="1" t="n">
        <v>4747.5</v>
      </c>
      <c r="O299" s="1" t="n">
        <v>1899</v>
      </c>
      <c r="P299" s="1" t="n">
        <v>198</v>
      </c>
      <c r="Q299" s="1" t="n">
        <v>752.64</v>
      </c>
      <c r="R299" s="1" t="s">
        <v>35</v>
      </c>
      <c r="S299" s="1" t="s">
        <v>973</v>
      </c>
      <c r="T299" s="1" t="n">
        <v>103</v>
      </c>
      <c r="U299" s="1" t="n">
        <v>52</v>
      </c>
      <c r="V299" s="1"/>
      <c r="W299" s="1" t="n">
        <v>20</v>
      </c>
      <c r="X299" s="1"/>
    </row>
    <row r="300" customFormat="false" ht="13.8" hidden="false" customHeight="false" outlineLevel="0" collapsed="false">
      <c r="A300" s="1" t="n">
        <v>299</v>
      </c>
      <c r="B300" s="1" t="n">
        <v>559704433</v>
      </c>
      <c r="C300" s="1" t="n">
        <v>18497444635</v>
      </c>
      <c r="D300" s="1" t="n">
        <v>5745</v>
      </c>
      <c r="E300" s="1" t="s">
        <v>24</v>
      </c>
      <c r="F300" s="1" t="s">
        <v>974</v>
      </c>
      <c r="G300" s="1" t="s">
        <v>975</v>
      </c>
      <c r="H300" s="1" t="n">
        <v>29130</v>
      </c>
      <c r="I300" s="1" t="n">
        <v>33277794</v>
      </c>
      <c r="J300" s="1" t="n">
        <v>39664</v>
      </c>
      <c r="K300" s="1"/>
      <c r="L300" s="1" t="n">
        <v>156</v>
      </c>
      <c r="M300" s="1" t="n">
        <v>11136</v>
      </c>
      <c r="N300" s="1" t="n">
        <v>5568</v>
      </c>
      <c r="O300" s="1" t="n">
        <v>2227.2</v>
      </c>
      <c r="P300" s="1" t="n">
        <v>286</v>
      </c>
      <c r="Q300" s="1" t="n">
        <v>524.16</v>
      </c>
      <c r="R300" s="1" t="s">
        <v>63</v>
      </c>
      <c r="S300" s="1" t="s">
        <v>976</v>
      </c>
      <c r="T300" s="1" t="n">
        <v>142</v>
      </c>
      <c r="U300" s="1" t="n">
        <v>25</v>
      </c>
      <c r="V300" s="1"/>
      <c r="W300" s="1" t="n">
        <v>184</v>
      </c>
      <c r="X300" s="1"/>
    </row>
    <row r="301" customFormat="false" ht="13.8" hidden="false" customHeight="false" outlineLevel="0" collapsed="false">
      <c r="A301" s="1" t="n">
        <v>300</v>
      </c>
      <c r="B301" s="1" t="n">
        <v>142582318</v>
      </c>
      <c r="C301" s="1" t="n">
        <v>47992137771</v>
      </c>
      <c r="D301" s="1" t="n">
        <v>3972</v>
      </c>
      <c r="E301" s="1" t="s">
        <v>24</v>
      </c>
      <c r="F301" s="1" t="s">
        <v>977</v>
      </c>
      <c r="G301" s="1" t="s">
        <v>978</v>
      </c>
      <c r="H301" s="1" t="n">
        <v>36433</v>
      </c>
      <c r="I301" s="1" t="n">
        <v>34348203</v>
      </c>
      <c r="J301" s="1" t="n">
        <v>43003</v>
      </c>
      <c r="K301" s="1"/>
      <c r="L301" s="1" t="n">
        <v>168</v>
      </c>
      <c r="M301" s="1" t="n">
        <v>4759</v>
      </c>
      <c r="N301" s="1" t="n">
        <v>2379.5</v>
      </c>
      <c r="O301" s="1" t="n">
        <v>951.8</v>
      </c>
      <c r="P301" s="1" t="n">
        <v>286</v>
      </c>
      <c r="Q301" s="1" t="n">
        <v>564.48</v>
      </c>
      <c r="R301" s="1" t="s">
        <v>115</v>
      </c>
      <c r="S301" s="1" t="s">
        <v>979</v>
      </c>
      <c r="T301" s="1" t="n">
        <v>44</v>
      </c>
      <c r="U301" s="1" t="n">
        <v>57</v>
      </c>
      <c r="V301" s="1"/>
      <c r="W301" s="1" t="n">
        <v>178</v>
      </c>
      <c r="X301" s="1"/>
    </row>
    <row r="302" customFormat="false" ht="13.8" hidden="false" customHeight="false" outlineLevel="0" collapsed="false">
      <c r="A302" s="1" t="n">
        <v>301</v>
      </c>
      <c r="B302" s="1" t="n">
        <v>140134837</v>
      </c>
      <c r="C302" s="1" t="n">
        <v>59864021426</v>
      </c>
      <c r="D302" s="1" t="n">
        <v>6065</v>
      </c>
      <c r="E302" s="1" t="s">
        <v>24</v>
      </c>
      <c r="F302" s="1" t="s">
        <v>980</v>
      </c>
      <c r="G302" s="1" t="s">
        <v>981</v>
      </c>
      <c r="H302" s="1" t="n">
        <v>32060</v>
      </c>
      <c r="I302" s="1" t="n">
        <v>42478137</v>
      </c>
      <c r="J302" s="1" t="n">
        <v>38630</v>
      </c>
      <c r="K302" s="1"/>
      <c r="L302" s="1" t="n">
        <v>167</v>
      </c>
      <c r="M302" s="1" t="n">
        <v>21130</v>
      </c>
      <c r="N302" s="1" t="n">
        <v>10565</v>
      </c>
      <c r="O302" s="1" t="n">
        <v>4226</v>
      </c>
      <c r="P302" s="1" t="n">
        <v>176</v>
      </c>
      <c r="Q302" s="1" t="n">
        <v>561.12</v>
      </c>
      <c r="R302" s="1" t="s">
        <v>59</v>
      </c>
      <c r="S302" s="1" t="s">
        <v>982</v>
      </c>
      <c r="T302" s="1" t="n">
        <v>83</v>
      </c>
      <c r="U302" s="1" t="n">
        <v>46</v>
      </c>
      <c r="V302" s="1"/>
      <c r="W302" s="1" t="n">
        <v>135</v>
      </c>
      <c r="X302" s="1"/>
    </row>
    <row r="303" customFormat="false" ht="13.8" hidden="false" customHeight="false" outlineLevel="0" collapsed="false">
      <c r="A303" s="1" t="n">
        <v>302</v>
      </c>
      <c r="B303" s="1" t="n">
        <v>423379756</v>
      </c>
      <c r="C303" s="1" t="n">
        <v>99318451505</v>
      </c>
      <c r="D303" s="1" t="n">
        <v>7135</v>
      </c>
      <c r="E303" s="1" t="s">
        <v>56</v>
      </c>
      <c r="F303" s="1" t="s">
        <v>983</v>
      </c>
      <c r="G303" s="1" t="s">
        <v>984</v>
      </c>
      <c r="H303" s="1" t="n">
        <v>27500</v>
      </c>
      <c r="I303" s="1" t="n">
        <v>29519698</v>
      </c>
      <c r="J303" s="1" t="n">
        <v>41903</v>
      </c>
      <c r="K303" s="1"/>
      <c r="L303" s="1" t="n">
        <v>151</v>
      </c>
      <c r="M303" s="1" t="n">
        <v>13020</v>
      </c>
      <c r="N303" s="1" t="n">
        <v>6510</v>
      </c>
      <c r="O303" s="1" t="n">
        <v>2604</v>
      </c>
      <c r="P303" s="1" t="n">
        <v>176</v>
      </c>
      <c r="Q303" s="1" t="n">
        <v>507.36</v>
      </c>
      <c r="R303" s="1" t="s">
        <v>35</v>
      </c>
      <c r="S303" s="1" t="s">
        <v>985</v>
      </c>
      <c r="T303" s="1" t="n">
        <v>51</v>
      </c>
      <c r="U303" s="1" t="n">
        <v>7</v>
      </c>
      <c r="V303" s="1"/>
      <c r="W303" s="1" t="n">
        <v>149</v>
      </c>
      <c r="X303" s="1"/>
    </row>
    <row r="304" customFormat="false" ht="13.8" hidden="false" customHeight="false" outlineLevel="0" collapsed="false">
      <c r="A304" s="1" t="n">
        <v>303</v>
      </c>
      <c r="B304" s="1" t="n">
        <v>133060880</v>
      </c>
      <c r="C304" s="1" t="n">
        <v>39987802758</v>
      </c>
      <c r="D304" s="1" t="n">
        <v>6631</v>
      </c>
      <c r="E304" s="1" t="s">
        <v>24</v>
      </c>
      <c r="F304" s="1" t="s">
        <v>986</v>
      </c>
      <c r="G304" s="1" t="s">
        <v>987</v>
      </c>
      <c r="H304" s="1" t="n">
        <v>35900</v>
      </c>
      <c r="I304" s="1" t="n">
        <v>32912950</v>
      </c>
      <c r="J304" s="1" t="n">
        <v>42470</v>
      </c>
      <c r="K304" s="1"/>
      <c r="L304" s="1" t="n">
        <v>204</v>
      </c>
      <c r="M304" s="1" t="n">
        <v>5584</v>
      </c>
      <c r="N304" s="1" t="n">
        <v>2792</v>
      </c>
      <c r="O304" s="1" t="n">
        <v>1116.8</v>
      </c>
      <c r="P304" s="1" t="n">
        <v>198</v>
      </c>
      <c r="Q304" s="1" t="n">
        <v>685.44</v>
      </c>
      <c r="R304" s="1" t="s">
        <v>35</v>
      </c>
      <c r="S304" s="1" t="s">
        <v>988</v>
      </c>
      <c r="T304" s="1" t="n">
        <v>25</v>
      </c>
      <c r="U304" s="1" t="n">
        <v>25</v>
      </c>
      <c r="V304" s="1"/>
      <c r="W304" s="1" t="n">
        <v>29</v>
      </c>
      <c r="X304" s="1" t="n">
        <v>777</v>
      </c>
    </row>
    <row r="305" customFormat="false" ht="13.8" hidden="false" customHeight="false" outlineLevel="0" collapsed="false">
      <c r="A305" s="1" t="n">
        <v>304</v>
      </c>
      <c r="B305" s="1" t="n">
        <v>795011679</v>
      </c>
      <c r="C305" s="1" t="n">
        <v>86900440820</v>
      </c>
      <c r="D305" s="1" t="n">
        <v>5496</v>
      </c>
      <c r="E305" s="1" t="s">
        <v>24</v>
      </c>
      <c r="F305" s="1" t="s">
        <v>989</v>
      </c>
      <c r="G305" s="1" t="s">
        <v>990</v>
      </c>
      <c r="H305" s="1" t="n">
        <v>34368</v>
      </c>
      <c r="I305" s="1" t="n">
        <v>23073901</v>
      </c>
      <c r="J305" s="1" t="n">
        <v>41339</v>
      </c>
      <c r="K305" s="1"/>
      <c r="L305" s="1" t="n">
        <v>176</v>
      </c>
      <c r="M305" s="1" t="n">
        <v>8589</v>
      </c>
      <c r="N305" s="1" t="n">
        <v>4294.5</v>
      </c>
      <c r="O305" s="1" t="n">
        <v>1717.8</v>
      </c>
      <c r="P305" s="1" t="n">
        <v>198</v>
      </c>
      <c r="Q305" s="1" t="n">
        <v>591.36</v>
      </c>
      <c r="R305" s="1" t="s">
        <v>63</v>
      </c>
      <c r="S305" s="1" t="s">
        <v>991</v>
      </c>
      <c r="T305" s="1" t="n">
        <v>50</v>
      </c>
      <c r="U305" s="1" t="n">
        <v>44</v>
      </c>
      <c r="V305" s="1"/>
      <c r="W305" s="1" t="n">
        <v>136</v>
      </c>
      <c r="X305" s="1"/>
    </row>
    <row r="306" customFormat="false" ht="13.8" hidden="false" customHeight="false" outlineLevel="0" collapsed="false">
      <c r="A306" s="1" t="n">
        <v>305</v>
      </c>
      <c r="B306" s="1" t="n">
        <v>387150232</v>
      </c>
      <c r="C306" s="1" t="n">
        <v>20262926662</v>
      </c>
      <c r="D306" s="1" t="n">
        <v>4537</v>
      </c>
      <c r="E306" s="1" t="s">
        <v>56</v>
      </c>
      <c r="F306" s="1" t="s">
        <v>992</v>
      </c>
      <c r="G306" s="1" t="s">
        <v>993</v>
      </c>
      <c r="H306" s="1" t="n">
        <v>31665</v>
      </c>
      <c r="I306" s="1" t="n">
        <v>31936750</v>
      </c>
      <c r="J306" s="1" t="n">
        <v>39926</v>
      </c>
      <c r="K306" s="1"/>
      <c r="L306" s="1" t="n">
        <v>181</v>
      </c>
      <c r="M306" s="1" t="n">
        <v>8954</v>
      </c>
      <c r="N306" s="1" t="n">
        <v>4477</v>
      </c>
      <c r="O306" s="1" t="n">
        <v>1790.8</v>
      </c>
      <c r="P306" s="1" t="n">
        <v>220</v>
      </c>
      <c r="Q306" s="1" t="n">
        <v>608.16</v>
      </c>
      <c r="R306" s="1" t="s">
        <v>806</v>
      </c>
      <c r="S306" s="1" t="s">
        <v>994</v>
      </c>
      <c r="T306" s="1" t="n">
        <v>46</v>
      </c>
      <c r="U306" s="1" t="n">
        <v>24</v>
      </c>
      <c r="V306" s="1"/>
      <c r="W306" s="1" t="n">
        <v>55</v>
      </c>
      <c r="X306" s="1"/>
    </row>
    <row r="307" customFormat="false" ht="13.8" hidden="false" customHeight="false" outlineLevel="0" collapsed="false">
      <c r="A307" s="1" t="n">
        <v>306</v>
      </c>
      <c r="B307" s="1" t="n">
        <v>220754906</v>
      </c>
      <c r="C307" s="1" t="n">
        <v>59988440473</v>
      </c>
      <c r="D307" s="1" t="n">
        <v>6368</v>
      </c>
      <c r="E307" s="1" t="s">
        <v>56</v>
      </c>
      <c r="F307" s="1" t="s">
        <v>995</v>
      </c>
      <c r="G307" s="1" t="s">
        <v>996</v>
      </c>
      <c r="H307" s="1" t="n">
        <v>35473</v>
      </c>
      <c r="I307" s="1" t="n">
        <v>25500791</v>
      </c>
      <c r="J307" s="1" t="n">
        <v>42043</v>
      </c>
      <c r="K307" s="1"/>
      <c r="L307" s="1" t="n">
        <v>154</v>
      </c>
      <c r="M307" s="1" t="n">
        <v>9069</v>
      </c>
      <c r="N307" s="1" t="n">
        <v>4534.5</v>
      </c>
      <c r="O307" s="1" t="n">
        <v>1813.8</v>
      </c>
      <c r="P307" s="1" t="n">
        <v>220</v>
      </c>
      <c r="Q307" s="1" t="n">
        <v>517.44</v>
      </c>
      <c r="R307" s="1" t="s">
        <v>39</v>
      </c>
      <c r="S307" s="1" t="s">
        <v>997</v>
      </c>
      <c r="T307" s="1" t="n">
        <v>79</v>
      </c>
      <c r="U307" s="1" t="n">
        <v>55</v>
      </c>
      <c r="V307" s="1"/>
      <c r="W307" s="1" t="n">
        <v>57</v>
      </c>
      <c r="X307" s="1"/>
    </row>
    <row r="308" customFormat="false" ht="13.8" hidden="false" customHeight="false" outlineLevel="0" collapsed="false">
      <c r="A308" s="1" t="n">
        <v>307</v>
      </c>
      <c r="B308" s="1" t="n">
        <v>476903460</v>
      </c>
      <c r="C308" s="1" t="n">
        <v>87616175713</v>
      </c>
      <c r="D308" s="1" t="n">
        <v>4937</v>
      </c>
      <c r="E308" s="1" t="s">
        <v>56</v>
      </c>
      <c r="F308" s="1" t="s">
        <v>998</v>
      </c>
      <c r="G308" s="1" t="s">
        <v>999</v>
      </c>
      <c r="H308" s="1" t="n">
        <v>26176</v>
      </c>
      <c r="I308" s="1" t="n">
        <v>37545336</v>
      </c>
      <c r="J308" s="1" t="n">
        <v>37273</v>
      </c>
      <c r="K308" s="1"/>
      <c r="L308" s="1" t="n">
        <v>185</v>
      </c>
      <c r="M308" s="1" t="n">
        <v>3481</v>
      </c>
      <c r="N308" s="1" t="n">
        <v>1740.5</v>
      </c>
      <c r="O308" s="1" t="n">
        <v>696.2</v>
      </c>
      <c r="P308" s="1" t="n">
        <v>242</v>
      </c>
      <c r="Q308" s="1" t="n">
        <v>621.6</v>
      </c>
      <c r="R308" s="1" t="s">
        <v>47</v>
      </c>
      <c r="S308" s="1" t="s">
        <v>1000</v>
      </c>
      <c r="T308" s="1" t="n">
        <v>127</v>
      </c>
      <c r="U308" s="1" t="n">
        <v>10</v>
      </c>
      <c r="V308" s="1"/>
      <c r="W308" s="1" t="n">
        <v>170</v>
      </c>
      <c r="X308" s="1"/>
    </row>
    <row r="309" customFormat="false" ht="13.8" hidden="false" customHeight="false" outlineLevel="0" collapsed="false">
      <c r="A309" s="1" t="n">
        <v>308</v>
      </c>
      <c r="B309" s="1" t="n">
        <v>355533812</v>
      </c>
      <c r="C309" s="1" t="n">
        <v>70394094650</v>
      </c>
      <c r="D309" s="1" t="n">
        <v>1521</v>
      </c>
      <c r="E309" s="1" t="s">
        <v>56</v>
      </c>
      <c r="F309" s="1" t="s">
        <v>1001</v>
      </c>
      <c r="G309" s="1" t="s">
        <v>1002</v>
      </c>
      <c r="H309" s="1" t="n">
        <v>35584</v>
      </c>
      <c r="I309" s="1" t="n">
        <v>42786696</v>
      </c>
      <c r="J309" s="1" t="n">
        <v>42154</v>
      </c>
      <c r="K309" s="1" t="n">
        <v>43105</v>
      </c>
      <c r="L309" s="1" t="n">
        <v>183</v>
      </c>
      <c r="M309" s="1" t="n">
        <v>1543</v>
      </c>
      <c r="N309" s="1" t="n">
        <v>771.5</v>
      </c>
      <c r="O309" s="1" t="n">
        <v>308.6</v>
      </c>
      <c r="P309" s="1" t="n">
        <v>154</v>
      </c>
      <c r="Q309" s="1" t="n">
        <v>614.88</v>
      </c>
      <c r="R309" s="1" t="s">
        <v>164</v>
      </c>
      <c r="S309" s="1" t="s">
        <v>1003</v>
      </c>
      <c r="T309" s="1" t="n">
        <v>82</v>
      </c>
      <c r="U309" s="1" t="n">
        <v>18</v>
      </c>
      <c r="V309" s="1"/>
      <c r="W309" s="1" t="n">
        <v>119</v>
      </c>
      <c r="X309" s="1"/>
    </row>
    <row r="310" customFormat="false" ht="13.8" hidden="false" customHeight="false" outlineLevel="0" collapsed="false">
      <c r="A310" s="1" t="n">
        <v>309</v>
      </c>
      <c r="B310" s="1" t="n">
        <v>401055144</v>
      </c>
      <c r="C310" s="1" t="n">
        <v>45261312483</v>
      </c>
      <c r="D310" s="1" t="n">
        <v>7799</v>
      </c>
      <c r="E310" s="1" t="s">
        <v>24</v>
      </c>
      <c r="F310" s="1" t="s">
        <v>1004</v>
      </c>
      <c r="G310" s="1" t="s">
        <v>1005</v>
      </c>
      <c r="H310" s="1" t="n">
        <v>28374</v>
      </c>
      <c r="I310" s="1" t="n">
        <v>47212016</v>
      </c>
      <c r="J310" s="1" t="n">
        <v>36037</v>
      </c>
      <c r="K310" s="1"/>
      <c r="L310" s="1" t="n">
        <v>207</v>
      </c>
      <c r="M310" s="1" t="n">
        <v>17671</v>
      </c>
      <c r="N310" s="1" t="n">
        <v>8835.5</v>
      </c>
      <c r="O310" s="1" t="n">
        <v>3534.2</v>
      </c>
      <c r="P310" s="1" t="n">
        <v>286</v>
      </c>
      <c r="Q310" s="1" t="n">
        <v>695.52</v>
      </c>
      <c r="R310" s="1" t="s">
        <v>449</v>
      </c>
      <c r="S310" s="1" t="s">
        <v>1006</v>
      </c>
      <c r="T310" s="1" t="n">
        <v>38</v>
      </c>
      <c r="U310" s="1" t="n">
        <v>16</v>
      </c>
      <c r="V310" s="1"/>
      <c r="W310" s="1" t="n">
        <v>60</v>
      </c>
      <c r="X310" s="1"/>
    </row>
    <row r="311" customFormat="false" ht="13.8" hidden="false" customHeight="false" outlineLevel="0" collapsed="false">
      <c r="A311" s="1" t="n">
        <v>310</v>
      </c>
      <c r="B311" s="1" t="n">
        <v>784732330</v>
      </c>
      <c r="C311" s="1" t="n">
        <v>34362271112</v>
      </c>
      <c r="D311" s="1" t="n">
        <v>1054</v>
      </c>
      <c r="E311" s="1" t="s">
        <v>24</v>
      </c>
      <c r="F311" s="1" t="s">
        <v>1007</v>
      </c>
      <c r="G311" s="1" t="s">
        <v>1008</v>
      </c>
      <c r="H311" s="1" t="n">
        <v>32168</v>
      </c>
      <c r="I311" s="1" t="n">
        <v>44699953</v>
      </c>
      <c r="J311" s="1" t="n">
        <v>38738</v>
      </c>
      <c r="K311" s="1"/>
      <c r="L311" s="1" t="n">
        <v>246</v>
      </c>
      <c r="M311" s="1" t="n">
        <v>23704</v>
      </c>
      <c r="N311" s="1" t="n">
        <v>11852</v>
      </c>
      <c r="O311" s="1" t="n">
        <v>4740.8</v>
      </c>
      <c r="P311" s="1" t="n">
        <v>154</v>
      </c>
      <c r="Q311" s="1" t="n">
        <v>826.56</v>
      </c>
      <c r="R311" s="1" t="s">
        <v>168</v>
      </c>
      <c r="S311" s="1" t="s">
        <v>1009</v>
      </c>
      <c r="T311" s="1" t="n">
        <v>99</v>
      </c>
      <c r="U311" s="1" t="n">
        <v>41</v>
      </c>
      <c r="V311" s="1"/>
      <c r="W311" s="1" t="n">
        <v>26</v>
      </c>
      <c r="X311" s="1"/>
    </row>
    <row r="312" customFormat="false" ht="13.8" hidden="false" customHeight="false" outlineLevel="0" collapsed="false">
      <c r="A312" s="1" t="n">
        <v>311</v>
      </c>
      <c r="B312" s="1" t="n">
        <v>748156424</v>
      </c>
      <c r="C312" s="1" t="n">
        <v>84852806613</v>
      </c>
      <c r="D312" s="1" t="n">
        <v>6656</v>
      </c>
      <c r="E312" s="1" t="s">
        <v>56</v>
      </c>
      <c r="F312" s="1" t="s">
        <v>1010</v>
      </c>
      <c r="G312" s="1" t="s">
        <v>1011</v>
      </c>
      <c r="H312" s="1" t="n">
        <v>33385</v>
      </c>
      <c r="I312" s="1" t="n">
        <v>46284198</v>
      </c>
      <c r="J312" s="1" t="n">
        <v>42094</v>
      </c>
      <c r="K312" s="1"/>
      <c r="L312" s="1" t="n">
        <v>171</v>
      </c>
      <c r="M312" s="1" t="n">
        <v>12672</v>
      </c>
      <c r="N312" s="1" t="n">
        <v>6336</v>
      </c>
      <c r="O312" s="1" t="n">
        <v>2534.4</v>
      </c>
      <c r="P312" s="1" t="n">
        <v>198</v>
      </c>
      <c r="Q312" s="1" t="n">
        <v>574.56</v>
      </c>
      <c r="R312" s="1" t="s">
        <v>39</v>
      </c>
      <c r="S312" s="1" t="s">
        <v>1012</v>
      </c>
      <c r="T312" s="1" t="n">
        <v>90</v>
      </c>
      <c r="U312" s="1" t="n">
        <v>8</v>
      </c>
      <c r="V312" s="1"/>
      <c r="W312" s="1" t="n">
        <v>134</v>
      </c>
      <c r="X312" s="1"/>
    </row>
    <row r="313" customFormat="false" ht="13.8" hidden="false" customHeight="false" outlineLevel="0" collapsed="false">
      <c r="A313" s="1" t="n">
        <v>312</v>
      </c>
      <c r="B313" s="1" t="n">
        <v>159298032</v>
      </c>
      <c r="C313" s="1" t="n">
        <v>29037097311</v>
      </c>
      <c r="D313" s="1" t="n">
        <v>1002</v>
      </c>
      <c r="E313" s="1" t="s">
        <v>24</v>
      </c>
      <c r="F313" s="1" t="s">
        <v>1013</v>
      </c>
      <c r="G313" s="1" t="s">
        <v>1014</v>
      </c>
      <c r="H313" s="1" t="n">
        <v>31414</v>
      </c>
      <c r="I313" s="1" t="n">
        <v>39064996</v>
      </c>
      <c r="J313" s="1" t="n">
        <v>37984</v>
      </c>
      <c r="K313" s="1"/>
      <c r="L313" s="1" t="n">
        <v>235</v>
      </c>
      <c r="M313" s="1" t="n">
        <v>10269</v>
      </c>
      <c r="N313" s="1" t="n">
        <v>5134.5</v>
      </c>
      <c r="O313" s="1" t="n">
        <v>2053.8</v>
      </c>
      <c r="P313" s="1" t="n">
        <v>286</v>
      </c>
      <c r="Q313" s="1" t="n">
        <v>789.6</v>
      </c>
      <c r="R313" s="1" t="s">
        <v>164</v>
      </c>
      <c r="S313" s="1" t="s">
        <v>1015</v>
      </c>
      <c r="T313" s="1" t="n">
        <v>58</v>
      </c>
      <c r="U313" s="1" t="n">
        <v>14</v>
      </c>
      <c r="V313" s="1"/>
      <c r="W313" s="1" t="n">
        <v>22</v>
      </c>
      <c r="X313" s="1"/>
    </row>
    <row r="314" customFormat="false" ht="13.8" hidden="false" customHeight="false" outlineLevel="0" collapsed="false">
      <c r="A314" s="1" t="n">
        <v>313</v>
      </c>
      <c r="B314" s="1" t="n">
        <v>577830399</v>
      </c>
      <c r="C314" s="1" t="n">
        <v>59542847658</v>
      </c>
      <c r="D314" s="1" t="n">
        <v>7055</v>
      </c>
      <c r="E314" s="1" t="s">
        <v>56</v>
      </c>
      <c r="F314" s="1" t="s">
        <v>1016</v>
      </c>
      <c r="G314" s="1" t="s">
        <v>1017</v>
      </c>
      <c r="H314" s="1" t="n">
        <v>33757</v>
      </c>
      <c r="I314" s="1" t="n">
        <v>29227658</v>
      </c>
      <c r="J314" s="1" t="n">
        <v>40327</v>
      </c>
      <c r="K314" s="1" t="n">
        <v>40758</v>
      </c>
      <c r="L314" s="1" t="n">
        <v>187</v>
      </c>
      <c r="M314" s="1" t="n">
        <v>8995</v>
      </c>
      <c r="N314" s="1" t="n">
        <v>4497.5</v>
      </c>
      <c r="O314" s="1" t="n">
        <v>1799</v>
      </c>
      <c r="P314" s="1" t="n">
        <v>176</v>
      </c>
      <c r="Q314" s="1" t="n">
        <v>628.32</v>
      </c>
      <c r="R314" s="1" t="s">
        <v>168</v>
      </c>
      <c r="S314" s="1" t="s">
        <v>1018</v>
      </c>
      <c r="T314" s="1" t="n">
        <v>27</v>
      </c>
      <c r="U314" s="1" t="n">
        <v>23</v>
      </c>
      <c r="V314" s="1"/>
      <c r="W314" s="1" t="n">
        <v>35</v>
      </c>
      <c r="X314" s="1"/>
    </row>
    <row r="315" customFormat="false" ht="13.8" hidden="false" customHeight="false" outlineLevel="0" collapsed="false">
      <c r="A315" s="1" t="n">
        <v>314</v>
      </c>
      <c r="B315" s="1" t="n">
        <v>993812910</v>
      </c>
      <c r="C315" s="1" t="n">
        <v>58626044991</v>
      </c>
      <c r="D315" s="1" t="n">
        <v>1384</v>
      </c>
      <c r="E315" s="1" t="s">
        <v>56</v>
      </c>
      <c r="F315" s="1" t="s">
        <v>1019</v>
      </c>
      <c r="G315" s="1" t="s">
        <v>1020</v>
      </c>
      <c r="H315" s="1" t="n">
        <v>30448</v>
      </c>
      <c r="I315" s="1" t="n">
        <v>31028747</v>
      </c>
      <c r="J315" s="1" t="n">
        <v>37018</v>
      </c>
      <c r="K315" s="1" t="n">
        <v>37712</v>
      </c>
      <c r="L315" s="1" t="n">
        <v>215</v>
      </c>
      <c r="M315" s="1" t="n">
        <v>5573</v>
      </c>
      <c r="N315" s="1" t="n">
        <v>2786.5</v>
      </c>
      <c r="O315" s="1" t="n">
        <v>1114.6</v>
      </c>
      <c r="P315" s="1" t="n">
        <v>286</v>
      </c>
      <c r="Q315" s="1" t="n">
        <v>722.4</v>
      </c>
      <c r="R315" s="1" t="s">
        <v>59</v>
      </c>
      <c r="S315" s="1" t="s">
        <v>1021</v>
      </c>
      <c r="T315" s="1" t="n">
        <v>79</v>
      </c>
      <c r="U315" s="1" t="n">
        <v>44</v>
      </c>
      <c r="V315" s="1"/>
      <c r="W315" s="1" t="n">
        <v>6</v>
      </c>
      <c r="X315" s="1"/>
    </row>
    <row r="316" customFormat="false" ht="13.8" hidden="false" customHeight="false" outlineLevel="0" collapsed="false">
      <c r="A316" s="1" t="n">
        <v>315</v>
      </c>
      <c r="B316" s="1" t="n">
        <v>624470056</v>
      </c>
      <c r="C316" s="1" t="n">
        <v>53722286321</v>
      </c>
      <c r="D316" s="1" t="n">
        <v>2515</v>
      </c>
      <c r="E316" s="1" t="s">
        <v>56</v>
      </c>
      <c r="F316" s="1" t="s">
        <v>1022</v>
      </c>
      <c r="G316" s="1" t="s">
        <v>1023</v>
      </c>
      <c r="H316" s="1" t="n">
        <v>34826</v>
      </c>
      <c r="I316" s="1" t="n">
        <v>27864060</v>
      </c>
      <c r="J316" s="1" t="n">
        <v>41396</v>
      </c>
      <c r="K316" s="1"/>
      <c r="L316" s="1" t="n">
        <v>200</v>
      </c>
      <c r="M316" s="1" t="n">
        <v>18822</v>
      </c>
      <c r="N316" s="1" t="n">
        <v>9411</v>
      </c>
      <c r="O316" s="1" t="n">
        <v>3764.4</v>
      </c>
      <c r="P316" s="1" t="n">
        <v>242</v>
      </c>
      <c r="Q316" s="1" t="n">
        <v>672</v>
      </c>
      <c r="R316" s="1" t="s">
        <v>63</v>
      </c>
      <c r="S316" s="1" t="s">
        <v>1024</v>
      </c>
      <c r="T316" s="1" t="n">
        <v>149</v>
      </c>
      <c r="U316" s="1" t="n">
        <v>60</v>
      </c>
      <c r="V316" s="1"/>
      <c r="W316" s="1" t="n">
        <v>145</v>
      </c>
      <c r="X316" s="1"/>
    </row>
    <row r="317" customFormat="false" ht="13.8" hidden="false" customHeight="false" outlineLevel="0" collapsed="false">
      <c r="A317" s="1" t="n">
        <v>316</v>
      </c>
      <c r="B317" s="1" t="n">
        <v>730391568</v>
      </c>
      <c r="C317" s="1" t="n">
        <v>62857272800</v>
      </c>
      <c r="D317" s="1" t="n">
        <v>2243</v>
      </c>
      <c r="E317" s="1" t="s">
        <v>56</v>
      </c>
      <c r="F317" s="1" t="s">
        <v>1025</v>
      </c>
      <c r="G317" s="1" t="s">
        <v>1026</v>
      </c>
      <c r="H317" s="1" t="n">
        <v>31773</v>
      </c>
      <c r="I317" s="1" t="n">
        <v>33942826</v>
      </c>
      <c r="J317" s="1" t="n">
        <v>38343</v>
      </c>
      <c r="K317" s="1" t="n">
        <v>38662</v>
      </c>
      <c r="L317" s="1" t="n">
        <v>167</v>
      </c>
      <c r="M317" s="1" t="n">
        <v>9697</v>
      </c>
      <c r="N317" s="1" t="n">
        <v>4848.5</v>
      </c>
      <c r="O317" s="1" t="n">
        <v>1939.4</v>
      </c>
      <c r="P317" s="1" t="n">
        <v>176</v>
      </c>
      <c r="Q317" s="1" t="n">
        <v>561.12</v>
      </c>
      <c r="R317" s="1" t="s">
        <v>31</v>
      </c>
      <c r="S317" s="1" t="s">
        <v>1027</v>
      </c>
      <c r="T317" s="1" t="n">
        <v>75</v>
      </c>
      <c r="U317" s="1" t="n">
        <v>53</v>
      </c>
      <c r="V317" s="1"/>
      <c r="W317" s="1" t="n">
        <v>190</v>
      </c>
      <c r="X317" s="1"/>
    </row>
    <row r="318" customFormat="false" ht="13.8" hidden="false" customHeight="false" outlineLevel="0" collapsed="false">
      <c r="A318" s="1" t="n">
        <v>317</v>
      </c>
      <c r="B318" s="1" t="n">
        <v>736262825</v>
      </c>
      <c r="C318" s="1" t="n">
        <v>54936395416</v>
      </c>
      <c r="D318" s="1" t="n">
        <v>6042</v>
      </c>
      <c r="E318" s="1" t="s">
        <v>56</v>
      </c>
      <c r="F318" s="1" t="s">
        <v>1028</v>
      </c>
      <c r="G318" s="1" t="s">
        <v>1029</v>
      </c>
      <c r="H318" s="1" t="n">
        <v>29595</v>
      </c>
      <c r="I318" s="1" t="n">
        <v>35674535</v>
      </c>
      <c r="J318" s="1" t="n">
        <v>37322</v>
      </c>
      <c r="K318" s="1"/>
      <c r="L318" s="1" t="n">
        <v>165</v>
      </c>
      <c r="M318" s="1" t="n">
        <v>7748</v>
      </c>
      <c r="N318" s="1" t="n">
        <v>3874</v>
      </c>
      <c r="O318" s="1" t="n">
        <v>1549.6</v>
      </c>
      <c r="P318" s="1" t="n">
        <v>220</v>
      </c>
      <c r="Q318" s="1" t="n">
        <v>554.4</v>
      </c>
      <c r="R318" s="1" t="s">
        <v>806</v>
      </c>
      <c r="S318" s="1" t="s">
        <v>1030</v>
      </c>
      <c r="T318" s="1" t="n">
        <v>40</v>
      </c>
      <c r="U318" s="1" t="n">
        <v>52</v>
      </c>
      <c r="V318" s="1"/>
      <c r="W318" s="1" t="n">
        <v>29</v>
      </c>
      <c r="X318" s="1"/>
    </row>
    <row r="319" customFormat="false" ht="13.8" hidden="false" customHeight="false" outlineLevel="0" collapsed="false">
      <c r="A319" s="1" t="n">
        <v>318</v>
      </c>
      <c r="B319" s="1" t="n">
        <v>367651731</v>
      </c>
      <c r="C319" s="1" t="n">
        <v>68011691064</v>
      </c>
      <c r="D319" s="1" t="n">
        <v>6515</v>
      </c>
      <c r="E319" s="1" t="s">
        <v>24</v>
      </c>
      <c r="F319" s="1" t="s">
        <v>1031</v>
      </c>
      <c r="G319" s="1" t="s">
        <v>1032</v>
      </c>
      <c r="H319" s="1" t="n">
        <v>31211</v>
      </c>
      <c r="I319" s="1" t="n">
        <v>24040827</v>
      </c>
      <c r="J319" s="1" t="n">
        <v>41483</v>
      </c>
      <c r="K319" s="1" t="n">
        <v>43105</v>
      </c>
      <c r="L319" s="1" t="n">
        <v>238</v>
      </c>
      <c r="M319" s="1" t="n">
        <v>23242</v>
      </c>
      <c r="N319" s="1" t="n">
        <v>11621</v>
      </c>
      <c r="O319" s="1" t="n">
        <v>4648.4</v>
      </c>
      <c r="P319" s="1" t="n">
        <v>176</v>
      </c>
      <c r="Q319" s="1" t="n">
        <v>799.68</v>
      </c>
      <c r="R319" s="1" t="s">
        <v>160</v>
      </c>
      <c r="S319" s="1" t="s">
        <v>1033</v>
      </c>
      <c r="T319" s="1" t="n">
        <v>49</v>
      </c>
      <c r="U319" s="1" t="n">
        <v>46</v>
      </c>
      <c r="V319" s="1"/>
      <c r="W319" s="1" t="n">
        <v>103</v>
      </c>
      <c r="X319" s="1"/>
    </row>
    <row r="320" customFormat="false" ht="13.8" hidden="false" customHeight="false" outlineLevel="0" collapsed="false">
      <c r="A320" s="1" t="n">
        <v>319</v>
      </c>
      <c r="B320" s="1" t="n">
        <v>762705904</v>
      </c>
      <c r="C320" s="1" t="n">
        <v>22797084021</v>
      </c>
      <c r="D320" s="1" t="n">
        <v>1314</v>
      </c>
      <c r="E320" s="1" t="s">
        <v>56</v>
      </c>
      <c r="F320" s="1" t="s">
        <v>1034</v>
      </c>
      <c r="G320" s="1" t="s">
        <v>1035</v>
      </c>
      <c r="H320" s="1" t="n">
        <v>27710</v>
      </c>
      <c r="I320" s="1" t="n">
        <v>22390499</v>
      </c>
      <c r="J320" s="1" t="n">
        <v>34318</v>
      </c>
      <c r="K320" s="1"/>
      <c r="L320" s="1" t="n">
        <v>236</v>
      </c>
      <c r="M320" s="1" t="n">
        <v>10178</v>
      </c>
      <c r="N320" s="1" t="n">
        <v>5089</v>
      </c>
      <c r="O320" s="1" t="n">
        <v>2035.6</v>
      </c>
      <c r="P320" s="1" t="n">
        <v>220</v>
      </c>
      <c r="Q320" s="1" t="n">
        <v>792.96</v>
      </c>
      <c r="R320" s="1" t="s">
        <v>91</v>
      </c>
      <c r="S320" s="1" t="s">
        <v>1036</v>
      </c>
      <c r="T320" s="1" t="n">
        <v>124</v>
      </c>
      <c r="U320" s="1" t="n">
        <v>49</v>
      </c>
      <c r="V320" s="1"/>
      <c r="W320" s="1" t="n">
        <v>150</v>
      </c>
      <c r="X320" s="1"/>
    </row>
    <row r="321" customFormat="false" ht="13.8" hidden="false" customHeight="false" outlineLevel="0" collapsed="false">
      <c r="A321" s="1" t="n">
        <v>320</v>
      </c>
      <c r="B321" s="1" t="n">
        <v>890991369</v>
      </c>
      <c r="C321" s="1" t="n">
        <v>13470846420</v>
      </c>
      <c r="D321" s="1" t="n">
        <v>1277</v>
      </c>
      <c r="E321" s="1" t="s">
        <v>56</v>
      </c>
      <c r="F321" s="1" t="s">
        <v>1037</v>
      </c>
      <c r="G321" s="1" t="s">
        <v>392</v>
      </c>
      <c r="H321" s="1" t="n">
        <v>27933</v>
      </c>
      <c r="I321" s="1" t="n">
        <v>47627525</v>
      </c>
      <c r="J321" s="1" t="n">
        <v>42229</v>
      </c>
      <c r="K321" s="1"/>
      <c r="L321" s="1" t="n">
        <v>221</v>
      </c>
      <c r="M321" s="1" t="n">
        <v>4010</v>
      </c>
      <c r="N321" s="1" t="n">
        <v>2005</v>
      </c>
      <c r="O321" s="1" t="n">
        <v>802</v>
      </c>
      <c r="P321" s="1" t="n">
        <v>308</v>
      </c>
      <c r="Q321" s="1" t="n">
        <v>742.56</v>
      </c>
      <c r="R321" s="1" t="s">
        <v>160</v>
      </c>
      <c r="S321" s="1" t="s">
        <v>1038</v>
      </c>
      <c r="T321" s="1" t="n">
        <v>67</v>
      </c>
      <c r="U321" s="1" t="n">
        <v>44</v>
      </c>
      <c r="V321" s="1"/>
      <c r="W321" s="1" t="n">
        <v>120</v>
      </c>
      <c r="X321" s="1"/>
    </row>
    <row r="322" customFormat="false" ht="13.8" hidden="false" customHeight="false" outlineLevel="0" collapsed="false">
      <c r="A322" s="1" t="n">
        <v>321</v>
      </c>
      <c r="B322" s="1" t="n">
        <v>795644162</v>
      </c>
      <c r="C322" s="1" t="n">
        <v>60413748030</v>
      </c>
      <c r="D322" s="1" t="n">
        <v>1321</v>
      </c>
      <c r="E322" s="1" t="s">
        <v>56</v>
      </c>
      <c r="F322" s="1" t="s">
        <v>1039</v>
      </c>
      <c r="G322" s="1" t="s">
        <v>1040</v>
      </c>
      <c r="H322" s="1" t="n">
        <v>32724</v>
      </c>
      <c r="I322" s="1" t="n">
        <v>21544468</v>
      </c>
      <c r="J322" s="1" t="n">
        <v>41756</v>
      </c>
      <c r="K322" s="1"/>
      <c r="L322" s="1" t="n">
        <v>236</v>
      </c>
      <c r="M322" s="1" t="n">
        <v>20854</v>
      </c>
      <c r="N322" s="1" t="n">
        <v>10427</v>
      </c>
      <c r="O322" s="1" t="n">
        <v>4170.8</v>
      </c>
      <c r="P322" s="1" t="n">
        <v>242</v>
      </c>
      <c r="Q322" s="1" t="n">
        <v>792.96</v>
      </c>
      <c r="R322" s="1" t="s">
        <v>122</v>
      </c>
      <c r="S322" s="1" t="s">
        <v>1041</v>
      </c>
      <c r="T322" s="1" t="n">
        <v>72</v>
      </c>
      <c r="U322" s="1" t="n">
        <v>14</v>
      </c>
      <c r="V322" s="1"/>
      <c r="W322" s="1" t="n">
        <v>22</v>
      </c>
      <c r="X322" s="1"/>
    </row>
    <row r="323" customFormat="false" ht="13.8" hidden="false" customHeight="false" outlineLevel="0" collapsed="false">
      <c r="A323" s="1" t="n">
        <v>322</v>
      </c>
      <c r="B323" s="1" t="n">
        <v>404264948</v>
      </c>
      <c r="C323" s="1" t="n">
        <v>60331096521</v>
      </c>
      <c r="D323" s="1" t="n">
        <v>6428</v>
      </c>
      <c r="E323" s="1" t="s">
        <v>24</v>
      </c>
      <c r="F323" s="1" t="s">
        <v>1042</v>
      </c>
      <c r="G323" s="1" t="s">
        <v>1043</v>
      </c>
      <c r="H323" s="1" t="n">
        <v>34973</v>
      </c>
      <c r="I323" s="1" t="n">
        <v>35138602</v>
      </c>
      <c r="J323" s="1" t="n">
        <v>42436</v>
      </c>
      <c r="K323" s="1"/>
      <c r="L323" s="1" t="n">
        <v>204</v>
      </c>
      <c r="M323" s="1" t="n">
        <v>14488</v>
      </c>
      <c r="N323" s="1" t="n">
        <v>7244</v>
      </c>
      <c r="O323" s="1" t="n">
        <v>2897.6</v>
      </c>
      <c r="P323" s="1" t="n">
        <v>308</v>
      </c>
      <c r="Q323" s="1" t="n">
        <v>685.44</v>
      </c>
      <c r="R323" s="1" t="s">
        <v>77</v>
      </c>
      <c r="S323" s="1" t="s">
        <v>1044</v>
      </c>
      <c r="T323" s="1" t="n">
        <v>109</v>
      </c>
      <c r="U323" s="1" t="n">
        <v>48</v>
      </c>
      <c r="V323" s="1"/>
      <c r="W323" s="1" t="n">
        <v>60</v>
      </c>
      <c r="X323" s="1"/>
    </row>
    <row r="324" customFormat="false" ht="13.8" hidden="false" customHeight="false" outlineLevel="0" collapsed="false">
      <c r="A324" s="1" t="n">
        <v>323</v>
      </c>
      <c r="B324" s="1" t="n">
        <v>475877138</v>
      </c>
      <c r="C324" s="1" t="n">
        <v>12369990858</v>
      </c>
      <c r="D324" s="1" t="n">
        <v>1936</v>
      </c>
      <c r="E324" s="1" t="s">
        <v>24</v>
      </c>
      <c r="F324" s="1" t="s">
        <v>1045</v>
      </c>
      <c r="G324" s="1" t="s">
        <v>1046</v>
      </c>
      <c r="H324" s="1" t="n">
        <v>36284</v>
      </c>
      <c r="I324" s="1" t="n">
        <v>46651310</v>
      </c>
      <c r="J324" s="1" t="n">
        <v>42854</v>
      </c>
      <c r="K324" s="1"/>
      <c r="L324" s="1" t="n">
        <v>179</v>
      </c>
      <c r="M324" s="1" t="n">
        <v>19557</v>
      </c>
      <c r="N324" s="1" t="n">
        <v>9778.5</v>
      </c>
      <c r="O324" s="1" t="n">
        <v>3911.4</v>
      </c>
      <c r="P324" s="1" t="n">
        <v>264</v>
      </c>
      <c r="Q324" s="1" t="n">
        <v>601.44</v>
      </c>
      <c r="R324" s="1" t="s">
        <v>35</v>
      </c>
      <c r="S324" s="1" t="s">
        <v>1047</v>
      </c>
      <c r="T324" s="1" t="n">
        <v>108</v>
      </c>
      <c r="U324" s="1" t="n">
        <v>33</v>
      </c>
      <c r="V324" s="1"/>
      <c r="W324" s="1" t="n">
        <v>72</v>
      </c>
      <c r="X324" s="1"/>
    </row>
    <row r="325" customFormat="false" ht="13.8" hidden="false" customHeight="false" outlineLevel="0" collapsed="false">
      <c r="A325" s="1" t="n">
        <v>324</v>
      </c>
      <c r="B325" s="1" t="n">
        <v>314850065</v>
      </c>
      <c r="C325" s="1" t="n">
        <v>77275271963</v>
      </c>
      <c r="D325" s="1" t="n">
        <v>7247</v>
      </c>
      <c r="E325" s="1" t="s">
        <v>56</v>
      </c>
      <c r="F325" s="1" t="s">
        <v>1048</v>
      </c>
      <c r="G325" s="1" t="s">
        <v>1049</v>
      </c>
      <c r="H325" s="1" t="n">
        <v>33786</v>
      </c>
      <c r="I325" s="1" t="n">
        <v>41940856</v>
      </c>
      <c r="J325" s="1" t="n">
        <v>42387</v>
      </c>
      <c r="K325" s="1"/>
      <c r="L325" s="1" t="n">
        <v>207</v>
      </c>
      <c r="M325" s="1" t="n">
        <v>21737</v>
      </c>
      <c r="N325" s="1" t="n">
        <v>10868.5</v>
      </c>
      <c r="O325" s="1" t="n">
        <v>4347.4</v>
      </c>
      <c r="P325" s="1" t="n">
        <v>242</v>
      </c>
      <c r="Q325" s="1" t="n">
        <v>695.52</v>
      </c>
      <c r="R325" s="1" t="s">
        <v>77</v>
      </c>
      <c r="S325" s="1" t="s">
        <v>1050</v>
      </c>
      <c r="T325" s="1" t="n">
        <v>143</v>
      </c>
      <c r="U325" s="1" t="n">
        <v>28</v>
      </c>
      <c r="V325" s="1"/>
      <c r="W325" s="1" t="n">
        <v>94</v>
      </c>
      <c r="X325" s="1"/>
    </row>
    <row r="326" customFormat="false" ht="13.8" hidden="false" customHeight="false" outlineLevel="0" collapsed="false">
      <c r="A326" s="1" t="n">
        <v>325</v>
      </c>
      <c r="B326" s="1" t="n">
        <v>290314522</v>
      </c>
      <c r="C326" s="1" t="n">
        <v>91388902603</v>
      </c>
      <c r="D326" s="1" t="n">
        <v>2723</v>
      </c>
      <c r="E326" s="1" t="s">
        <v>24</v>
      </c>
      <c r="F326" s="1" t="s">
        <v>1051</v>
      </c>
      <c r="G326" s="1" t="s">
        <v>1052</v>
      </c>
      <c r="H326" s="1" t="n">
        <v>36507</v>
      </c>
      <c r="I326" s="1" t="n">
        <v>37328172</v>
      </c>
      <c r="J326" s="1" t="n">
        <v>43077</v>
      </c>
      <c r="K326" s="1"/>
      <c r="L326" s="1" t="n">
        <v>201</v>
      </c>
      <c r="M326" s="1" t="n">
        <v>10700</v>
      </c>
      <c r="N326" s="1" t="n">
        <v>5350</v>
      </c>
      <c r="O326" s="1" t="n">
        <v>2140</v>
      </c>
      <c r="P326" s="1" t="n">
        <v>242</v>
      </c>
      <c r="Q326" s="1" t="n">
        <v>675.36</v>
      </c>
      <c r="R326" s="1" t="s">
        <v>168</v>
      </c>
      <c r="S326" s="1" t="s">
        <v>1053</v>
      </c>
      <c r="T326" s="1" t="n">
        <v>120</v>
      </c>
      <c r="U326" s="1" t="n">
        <v>20</v>
      </c>
      <c r="V326" s="1"/>
      <c r="W326" s="1" t="n">
        <v>94</v>
      </c>
      <c r="X326" s="1"/>
    </row>
    <row r="327" customFormat="false" ht="13.8" hidden="false" customHeight="false" outlineLevel="0" collapsed="false">
      <c r="A327" s="1" t="n">
        <v>326</v>
      </c>
      <c r="B327" s="1" t="n">
        <v>854946018</v>
      </c>
      <c r="C327" s="1" t="n">
        <v>50989574290</v>
      </c>
      <c r="D327" s="1" t="n">
        <v>5996</v>
      </c>
      <c r="E327" s="1" t="s">
        <v>24</v>
      </c>
      <c r="F327" s="1" t="s">
        <v>1054</v>
      </c>
      <c r="G327" s="1" t="s">
        <v>1055</v>
      </c>
      <c r="H327" s="1" t="n">
        <v>28320</v>
      </c>
      <c r="I327" s="1" t="n">
        <v>21110416</v>
      </c>
      <c r="J327" s="1" t="n">
        <v>40823</v>
      </c>
      <c r="K327" s="1"/>
      <c r="L327" s="1" t="n">
        <v>169</v>
      </c>
      <c r="M327" s="1" t="n">
        <v>1166</v>
      </c>
      <c r="N327" s="1" t="n">
        <v>583</v>
      </c>
      <c r="O327" s="1" t="n">
        <v>233.2</v>
      </c>
      <c r="P327" s="1" t="n">
        <v>220</v>
      </c>
      <c r="Q327" s="1" t="n">
        <v>567.84</v>
      </c>
      <c r="R327" s="1" t="s">
        <v>87</v>
      </c>
      <c r="S327" s="1" t="s">
        <v>1056</v>
      </c>
      <c r="T327" s="1" t="n">
        <v>97</v>
      </c>
      <c r="U327" s="1" t="n">
        <v>6</v>
      </c>
      <c r="V327" s="1"/>
      <c r="W327" s="1" t="n">
        <v>185</v>
      </c>
      <c r="X327" s="1"/>
    </row>
    <row r="328" customFormat="false" ht="13.8" hidden="false" customHeight="false" outlineLevel="0" collapsed="false">
      <c r="A328" s="1" t="n">
        <v>327</v>
      </c>
      <c r="B328" s="1" t="n">
        <v>810415710</v>
      </c>
      <c r="C328" s="1" t="n">
        <v>58776157417</v>
      </c>
      <c r="D328" s="1" t="n">
        <v>3239</v>
      </c>
      <c r="E328" s="1" t="s">
        <v>24</v>
      </c>
      <c r="F328" s="1" t="s">
        <v>1057</v>
      </c>
      <c r="G328" s="1" t="s">
        <v>1058</v>
      </c>
      <c r="H328" s="1" t="n">
        <v>26429</v>
      </c>
      <c r="I328" s="1" t="n">
        <v>42642844</v>
      </c>
      <c r="J328" s="1" t="n">
        <v>40213</v>
      </c>
      <c r="K328" s="1"/>
      <c r="L328" s="1" t="n">
        <v>224</v>
      </c>
      <c r="M328" s="1" t="n">
        <v>24199</v>
      </c>
      <c r="N328" s="1" t="n">
        <v>12099.5</v>
      </c>
      <c r="O328" s="1" t="n">
        <v>4839.8</v>
      </c>
      <c r="P328" s="1" t="n">
        <v>242</v>
      </c>
      <c r="Q328" s="1" t="n">
        <v>752.64</v>
      </c>
      <c r="R328" s="1" t="s">
        <v>39</v>
      </c>
      <c r="S328" s="1" t="s">
        <v>1059</v>
      </c>
      <c r="T328" s="1" t="n">
        <v>78</v>
      </c>
      <c r="U328" s="1" t="n">
        <v>37</v>
      </c>
      <c r="V328" s="1"/>
      <c r="W328" s="1" t="n">
        <v>190</v>
      </c>
      <c r="X328" s="1"/>
    </row>
    <row r="329" customFormat="false" ht="13.8" hidden="false" customHeight="false" outlineLevel="0" collapsed="false">
      <c r="A329" s="1" t="n">
        <v>328</v>
      </c>
      <c r="B329" s="1" t="n">
        <v>828816861</v>
      </c>
      <c r="C329" s="1" t="n">
        <v>12999382406</v>
      </c>
      <c r="D329" s="1" t="n">
        <v>5025</v>
      </c>
      <c r="E329" s="1" t="s">
        <v>24</v>
      </c>
      <c r="F329" s="1" t="s">
        <v>1060</v>
      </c>
      <c r="G329" s="1" t="s">
        <v>1061</v>
      </c>
      <c r="H329" s="1" t="n">
        <v>28680</v>
      </c>
      <c r="I329" s="1" t="n">
        <v>26895323</v>
      </c>
      <c r="J329" s="1" t="n">
        <v>42915</v>
      </c>
      <c r="K329" s="1"/>
      <c r="L329" s="1" t="n">
        <v>190</v>
      </c>
      <c r="M329" s="1" t="n">
        <v>4222</v>
      </c>
      <c r="N329" s="1" t="n">
        <v>2111</v>
      </c>
      <c r="O329" s="1" t="n">
        <v>844.4</v>
      </c>
      <c r="P329" s="1" t="n">
        <v>242</v>
      </c>
      <c r="Q329" s="1" t="n">
        <v>638.4</v>
      </c>
      <c r="R329" s="1" t="s">
        <v>59</v>
      </c>
      <c r="S329" s="1" t="s">
        <v>1062</v>
      </c>
      <c r="T329" s="1" t="n">
        <v>61</v>
      </c>
      <c r="U329" s="1" t="n">
        <v>41</v>
      </c>
      <c r="V329" s="1"/>
      <c r="W329" s="1" t="n">
        <v>153</v>
      </c>
      <c r="X329" s="1"/>
    </row>
    <row r="330" customFormat="false" ht="13.8" hidden="false" customHeight="false" outlineLevel="0" collapsed="false">
      <c r="A330" s="1" t="n">
        <v>329</v>
      </c>
      <c r="B330" s="1" t="n">
        <v>778112260</v>
      </c>
      <c r="C330" s="1" t="n">
        <v>15606240625</v>
      </c>
      <c r="D330" s="1" t="n">
        <v>5757</v>
      </c>
      <c r="E330" s="1" t="s">
        <v>56</v>
      </c>
      <c r="F330" s="1" t="s">
        <v>1063</v>
      </c>
      <c r="G330" s="1" t="s">
        <v>1064</v>
      </c>
      <c r="H330" s="1" t="n">
        <v>34016</v>
      </c>
      <c r="I330" s="1" t="n">
        <v>47928533</v>
      </c>
      <c r="J330" s="1" t="n">
        <v>40586</v>
      </c>
      <c r="K330" s="1" t="n">
        <v>40731</v>
      </c>
      <c r="L330" s="1" t="n">
        <v>151</v>
      </c>
      <c r="M330" s="1" t="n">
        <v>19408</v>
      </c>
      <c r="N330" s="1" t="n">
        <v>9704</v>
      </c>
      <c r="O330" s="1" t="n">
        <v>3881.6</v>
      </c>
      <c r="P330" s="1" t="n">
        <v>264</v>
      </c>
      <c r="Q330" s="1" t="n">
        <v>507.36</v>
      </c>
      <c r="R330" s="1" t="s">
        <v>164</v>
      </c>
      <c r="S330" s="1" t="s">
        <v>1065</v>
      </c>
      <c r="T330" s="1" t="n">
        <v>65</v>
      </c>
      <c r="U330" s="1" t="n">
        <v>31</v>
      </c>
      <c r="V330" s="1"/>
      <c r="W330" s="1" t="n">
        <v>186</v>
      </c>
      <c r="X330" s="1"/>
    </row>
    <row r="331" customFormat="false" ht="13.8" hidden="false" customHeight="false" outlineLevel="0" collapsed="false">
      <c r="A331" s="1" t="n">
        <v>330</v>
      </c>
      <c r="B331" s="1" t="n">
        <v>574951790</v>
      </c>
      <c r="C331" s="1" t="s">
        <v>1066</v>
      </c>
      <c r="D331" s="1" t="n">
        <v>5144</v>
      </c>
      <c r="E331" s="1" t="s">
        <v>24</v>
      </c>
      <c r="F331" s="1" t="s">
        <v>1067</v>
      </c>
      <c r="G331" s="1" t="s">
        <v>1068</v>
      </c>
      <c r="H331" s="1" t="n">
        <v>26858</v>
      </c>
      <c r="I331" s="1" t="n">
        <v>25217266</v>
      </c>
      <c r="J331" s="1" t="n">
        <v>41073</v>
      </c>
      <c r="K331" s="1"/>
      <c r="L331" s="1" t="n">
        <v>170</v>
      </c>
      <c r="M331" s="1" t="n">
        <v>15781</v>
      </c>
      <c r="N331" s="1" t="n">
        <v>7890.5</v>
      </c>
      <c r="O331" s="1" t="n">
        <v>3156.2</v>
      </c>
      <c r="P331" s="1" t="n">
        <v>308</v>
      </c>
      <c r="Q331" s="1" t="n">
        <v>571.2</v>
      </c>
      <c r="R331" s="1" t="s">
        <v>761</v>
      </c>
      <c r="S331" s="1" t="s">
        <v>1069</v>
      </c>
      <c r="T331" s="1" t="n">
        <v>133</v>
      </c>
      <c r="U331" s="1" t="n">
        <v>17</v>
      </c>
      <c r="V331" s="1"/>
      <c r="W331" s="1" t="n">
        <v>33</v>
      </c>
      <c r="X331" s="1"/>
    </row>
    <row r="332" customFormat="false" ht="13.8" hidden="false" customHeight="false" outlineLevel="0" collapsed="false">
      <c r="A332" s="1" t="n">
        <v>331</v>
      </c>
      <c r="B332" s="1" t="n">
        <v>281548183</v>
      </c>
      <c r="C332" s="1" t="n">
        <v>35793187889</v>
      </c>
      <c r="D332" s="1" t="n">
        <v>3275</v>
      </c>
      <c r="E332" s="1" t="s">
        <v>56</v>
      </c>
      <c r="F332" s="1" t="s">
        <v>1070</v>
      </c>
      <c r="G332" s="1" t="s">
        <v>1071</v>
      </c>
      <c r="H332" s="1" t="n">
        <v>31472</v>
      </c>
      <c r="I332" s="1" t="n">
        <v>28644117</v>
      </c>
      <c r="J332" s="1" t="n">
        <v>39854</v>
      </c>
      <c r="K332" s="1"/>
      <c r="L332" s="1" t="n">
        <v>245</v>
      </c>
      <c r="M332" s="1" t="n">
        <v>2005</v>
      </c>
      <c r="N332" s="1" t="n">
        <v>1002.5</v>
      </c>
      <c r="O332" s="1" t="n">
        <v>401</v>
      </c>
      <c r="P332" s="1" t="n">
        <v>242</v>
      </c>
      <c r="Q332" s="1" t="n">
        <v>823.2</v>
      </c>
      <c r="R332" s="1" t="s">
        <v>35</v>
      </c>
      <c r="S332" s="1" t="s">
        <v>1072</v>
      </c>
      <c r="T332" s="1" t="n">
        <v>143</v>
      </c>
      <c r="U332" s="1" t="n">
        <v>50</v>
      </c>
      <c r="V332" s="1"/>
      <c r="W332" s="1" t="n">
        <v>125</v>
      </c>
      <c r="X332" s="1"/>
    </row>
    <row r="333" customFormat="false" ht="13.8" hidden="false" customHeight="false" outlineLevel="0" collapsed="false">
      <c r="A333" s="1" t="n">
        <v>332</v>
      </c>
      <c r="B333" s="1" t="n">
        <v>552583141</v>
      </c>
      <c r="C333" s="1" t="n">
        <v>96186343169</v>
      </c>
      <c r="D333" s="1" t="n">
        <v>3265</v>
      </c>
      <c r="E333" s="1" t="s">
        <v>24</v>
      </c>
      <c r="F333" s="1" t="s">
        <v>1073</v>
      </c>
      <c r="G333" s="1" t="s">
        <v>1074</v>
      </c>
      <c r="H333" s="1" t="n">
        <v>33644</v>
      </c>
      <c r="I333" s="1" t="n">
        <v>36195521</v>
      </c>
      <c r="J333" s="1" t="n">
        <v>40214</v>
      </c>
      <c r="K333" s="1"/>
      <c r="L333" s="1" t="n">
        <v>217</v>
      </c>
      <c r="M333" s="1" t="n">
        <v>6362</v>
      </c>
      <c r="N333" s="1" t="n">
        <v>3181</v>
      </c>
      <c r="O333" s="1" t="n">
        <v>1272.4</v>
      </c>
      <c r="P333" s="1" t="n">
        <v>308</v>
      </c>
      <c r="Q333" s="1" t="n">
        <v>729.12</v>
      </c>
      <c r="R333" s="1" t="s">
        <v>35</v>
      </c>
      <c r="S333" s="1" t="s">
        <v>1075</v>
      </c>
      <c r="T333" s="1" t="n">
        <v>23</v>
      </c>
      <c r="U333" s="1" t="n">
        <v>3</v>
      </c>
      <c r="V333" s="1"/>
      <c r="W333" s="1" t="n">
        <v>95</v>
      </c>
      <c r="X333" s="1"/>
    </row>
    <row r="334" customFormat="false" ht="13.8" hidden="false" customHeight="false" outlineLevel="0" collapsed="false">
      <c r="A334" s="1" t="n">
        <v>333</v>
      </c>
      <c r="B334" s="1" t="n">
        <v>511128459</v>
      </c>
      <c r="C334" s="1" t="n">
        <v>54089698899</v>
      </c>
      <c r="D334" s="1" t="n">
        <v>5033</v>
      </c>
      <c r="E334" s="1" t="s">
        <v>56</v>
      </c>
      <c r="F334" s="1" t="s">
        <v>1076</v>
      </c>
      <c r="G334" s="1" t="s">
        <v>1077</v>
      </c>
      <c r="H334" s="1" t="n">
        <v>35901</v>
      </c>
      <c r="I334" s="1" t="n">
        <v>21941465</v>
      </c>
      <c r="J334" s="1" t="n">
        <v>42471</v>
      </c>
      <c r="K334" s="1"/>
      <c r="L334" s="1" t="n">
        <v>242</v>
      </c>
      <c r="M334" s="1" t="n">
        <v>21374</v>
      </c>
      <c r="N334" s="1" t="n">
        <v>10687</v>
      </c>
      <c r="O334" s="1" t="n">
        <v>4274.8</v>
      </c>
      <c r="P334" s="1" t="n">
        <v>176</v>
      </c>
      <c r="Q334" s="1" t="n">
        <v>813.12</v>
      </c>
      <c r="R334" s="1" t="s">
        <v>160</v>
      </c>
      <c r="S334" s="1" t="s">
        <v>1078</v>
      </c>
      <c r="T334" s="1" t="n">
        <v>141</v>
      </c>
      <c r="U334" s="1" t="n">
        <v>14</v>
      </c>
      <c r="V334" s="1"/>
      <c r="W334" s="1" t="n">
        <v>0</v>
      </c>
      <c r="X334" s="1"/>
    </row>
    <row r="335" customFormat="false" ht="13.8" hidden="false" customHeight="false" outlineLevel="0" collapsed="false">
      <c r="A335" s="1" t="n">
        <v>334</v>
      </c>
      <c r="B335" s="1" t="n">
        <v>781980383</v>
      </c>
      <c r="C335" s="1" t="n">
        <v>89250112980</v>
      </c>
      <c r="D335" s="1" t="n">
        <v>4517</v>
      </c>
      <c r="E335" s="1" t="s">
        <v>56</v>
      </c>
      <c r="F335" s="1" t="s">
        <v>1079</v>
      </c>
      <c r="G335" s="1" t="s">
        <v>1080</v>
      </c>
      <c r="H335" s="1" t="n">
        <v>36144</v>
      </c>
      <c r="I335" s="1" t="n">
        <v>40167104</v>
      </c>
      <c r="J335" s="1" t="n">
        <v>42714</v>
      </c>
      <c r="K335" s="1"/>
      <c r="L335" s="1" t="n">
        <v>164</v>
      </c>
      <c r="M335" s="1" t="n">
        <v>17453</v>
      </c>
      <c r="N335" s="1" t="n">
        <v>8726.5</v>
      </c>
      <c r="O335" s="1" t="n">
        <v>3490.6</v>
      </c>
      <c r="P335" s="1" t="n">
        <v>286</v>
      </c>
      <c r="Q335" s="1" t="n">
        <v>551.04</v>
      </c>
      <c r="R335" s="1" t="s">
        <v>35</v>
      </c>
      <c r="S335" s="1" t="s">
        <v>1081</v>
      </c>
      <c r="T335" s="1" t="n">
        <v>134</v>
      </c>
      <c r="U335" s="1" t="n">
        <v>8</v>
      </c>
      <c r="V335" s="1"/>
      <c r="W335" s="1" t="n">
        <v>1</v>
      </c>
      <c r="X335" s="1"/>
    </row>
    <row r="336" customFormat="false" ht="13.8" hidden="false" customHeight="false" outlineLevel="0" collapsed="false">
      <c r="A336" s="1" t="n">
        <v>335</v>
      </c>
      <c r="B336" s="1" t="n">
        <v>350726442</v>
      </c>
      <c r="C336" s="1" t="n">
        <v>60759508463</v>
      </c>
      <c r="D336" s="1" t="n">
        <v>7811</v>
      </c>
      <c r="E336" s="1" t="s">
        <v>56</v>
      </c>
      <c r="F336" s="1" t="s">
        <v>1082</v>
      </c>
      <c r="G336" s="1" t="s">
        <v>1083</v>
      </c>
      <c r="H336" s="1" t="n">
        <v>29103</v>
      </c>
      <c r="I336" s="1" t="n">
        <v>37353966</v>
      </c>
      <c r="J336" s="1" t="n">
        <v>40966</v>
      </c>
      <c r="K336" s="1"/>
      <c r="L336" s="1" t="n">
        <v>234</v>
      </c>
      <c r="M336" s="1" t="n">
        <v>15615</v>
      </c>
      <c r="N336" s="1" t="n">
        <v>7807.5</v>
      </c>
      <c r="O336" s="1" t="n">
        <v>3123</v>
      </c>
      <c r="P336" s="1" t="n">
        <v>198</v>
      </c>
      <c r="Q336" s="1" t="n">
        <v>786.24</v>
      </c>
      <c r="R336" s="1" t="s">
        <v>168</v>
      </c>
      <c r="S336" s="1" t="s">
        <v>1084</v>
      </c>
      <c r="T336" s="1" t="n">
        <v>113</v>
      </c>
      <c r="U336" s="1" t="n">
        <v>40</v>
      </c>
      <c r="V336" s="1"/>
      <c r="W336" s="1" t="n">
        <v>135</v>
      </c>
      <c r="X336" s="1"/>
    </row>
    <row r="337" customFormat="false" ht="13.8" hidden="false" customHeight="false" outlineLevel="0" collapsed="false">
      <c r="A337" s="1" t="n">
        <v>336</v>
      </c>
      <c r="B337" s="1" t="n">
        <v>817723147</v>
      </c>
      <c r="C337" s="1" t="n">
        <v>93989972172</v>
      </c>
      <c r="D337" s="1" t="n">
        <v>3841</v>
      </c>
      <c r="E337" s="1" t="s">
        <v>56</v>
      </c>
      <c r="F337" s="1" t="s">
        <v>1085</v>
      </c>
      <c r="G337" s="1" t="s">
        <v>1086</v>
      </c>
      <c r="H337" s="1" t="n">
        <v>25984</v>
      </c>
      <c r="I337" s="1" t="n">
        <v>27065880</v>
      </c>
      <c r="J337" s="1" t="n">
        <v>34160</v>
      </c>
      <c r="K337" s="1"/>
      <c r="L337" s="1" t="n">
        <v>192</v>
      </c>
      <c r="M337" s="1" t="n">
        <v>24529</v>
      </c>
      <c r="N337" s="1" t="n">
        <v>12264.5</v>
      </c>
      <c r="O337" s="1" t="n">
        <v>4905.8</v>
      </c>
      <c r="P337" s="1" t="n">
        <v>264</v>
      </c>
      <c r="Q337" s="1" t="n">
        <v>645.12</v>
      </c>
      <c r="R337" s="1" t="s">
        <v>91</v>
      </c>
      <c r="S337" s="1" t="s">
        <v>1087</v>
      </c>
      <c r="T337" s="1" t="n">
        <v>147</v>
      </c>
      <c r="U337" s="1" t="n">
        <v>28</v>
      </c>
      <c r="V337" s="1"/>
      <c r="W337" s="1" t="n">
        <v>5</v>
      </c>
      <c r="X337" s="1"/>
    </row>
    <row r="338" customFormat="false" ht="13.8" hidden="false" customHeight="false" outlineLevel="0" collapsed="false">
      <c r="A338" s="1" t="n">
        <v>337</v>
      </c>
      <c r="B338" s="1" t="n">
        <v>422816469</v>
      </c>
      <c r="C338" s="1" t="n">
        <v>48311601935</v>
      </c>
      <c r="D338" s="1" t="n">
        <v>6765</v>
      </c>
      <c r="E338" s="1" t="s">
        <v>24</v>
      </c>
      <c r="F338" s="1" t="s">
        <v>1088</v>
      </c>
      <c r="G338" s="1" t="s">
        <v>1089</v>
      </c>
      <c r="H338" s="1" t="n">
        <v>29258</v>
      </c>
      <c r="I338" s="1" t="n">
        <v>31970922</v>
      </c>
      <c r="J338" s="1" t="n">
        <v>39920</v>
      </c>
      <c r="K338" s="1"/>
      <c r="L338" s="1" t="n">
        <v>184</v>
      </c>
      <c r="M338" s="1" t="n">
        <v>4864</v>
      </c>
      <c r="N338" s="1" t="n">
        <v>2432</v>
      </c>
      <c r="O338" s="1" t="n">
        <v>972.8</v>
      </c>
      <c r="P338" s="1" t="n">
        <v>308</v>
      </c>
      <c r="Q338" s="1" t="n">
        <v>618.24</v>
      </c>
      <c r="R338" s="1" t="s">
        <v>122</v>
      </c>
      <c r="S338" s="1" t="s">
        <v>1090</v>
      </c>
      <c r="T338" s="1" t="n">
        <v>143</v>
      </c>
      <c r="U338" s="1" t="n">
        <v>0</v>
      </c>
      <c r="V338" s="1"/>
      <c r="W338" s="1" t="n">
        <v>51</v>
      </c>
      <c r="X338" s="1"/>
    </row>
    <row r="339" customFormat="false" ht="13.8" hidden="false" customHeight="false" outlineLevel="0" collapsed="false">
      <c r="A339" s="1" t="n">
        <v>338</v>
      </c>
      <c r="B339" s="1" t="n">
        <v>936325945</v>
      </c>
      <c r="C339" s="1" t="n">
        <v>73212606115</v>
      </c>
      <c r="D339" s="1" t="n">
        <v>4852</v>
      </c>
      <c r="E339" s="1" t="s">
        <v>56</v>
      </c>
      <c r="F339" s="1" t="s">
        <v>1091</v>
      </c>
      <c r="G339" s="1" t="s">
        <v>1092</v>
      </c>
      <c r="H339" s="1" t="n">
        <v>36197</v>
      </c>
      <c r="I339" s="1" t="n">
        <v>44171824</v>
      </c>
      <c r="J339" s="1" t="n">
        <v>42767</v>
      </c>
      <c r="K339" s="1"/>
      <c r="L339" s="1" t="n">
        <v>188</v>
      </c>
      <c r="M339" s="1" t="n">
        <v>22410</v>
      </c>
      <c r="N339" s="1" t="n">
        <v>11205</v>
      </c>
      <c r="O339" s="1" t="n">
        <v>4482</v>
      </c>
      <c r="P339" s="1" t="n">
        <v>176</v>
      </c>
      <c r="Q339" s="1" t="n">
        <v>631.68</v>
      </c>
      <c r="R339" s="1" t="s">
        <v>47</v>
      </c>
      <c r="S339" s="1" t="s">
        <v>1093</v>
      </c>
      <c r="T339" s="1" t="n">
        <v>143</v>
      </c>
      <c r="U339" s="1" t="n">
        <v>27</v>
      </c>
      <c r="V339" s="1"/>
      <c r="W339" s="1" t="n">
        <v>188</v>
      </c>
      <c r="X339" s="1"/>
    </row>
    <row r="340" customFormat="false" ht="13.8" hidden="false" customHeight="false" outlineLevel="0" collapsed="false">
      <c r="A340" s="1" t="n">
        <v>339</v>
      </c>
      <c r="B340" s="1" t="n">
        <v>783537646</v>
      </c>
      <c r="C340" s="1" t="n">
        <v>80379929319</v>
      </c>
      <c r="D340" s="1" t="n">
        <v>6187</v>
      </c>
      <c r="E340" s="1" t="s">
        <v>56</v>
      </c>
      <c r="F340" s="1" t="s">
        <v>1094</v>
      </c>
      <c r="G340" s="1" t="s">
        <v>1095</v>
      </c>
      <c r="H340" s="1" t="n">
        <v>30011</v>
      </c>
      <c r="I340" s="1" t="n">
        <v>36571944</v>
      </c>
      <c r="J340" s="1" t="n">
        <v>40835</v>
      </c>
      <c r="K340" s="1" t="n">
        <v>43105</v>
      </c>
      <c r="L340" s="1" t="n">
        <v>223</v>
      </c>
      <c r="M340" s="1" t="n">
        <v>1332</v>
      </c>
      <c r="N340" s="1" t="n">
        <v>666</v>
      </c>
      <c r="O340" s="1" t="n">
        <v>266.4</v>
      </c>
      <c r="P340" s="1" t="n">
        <v>176</v>
      </c>
      <c r="Q340" s="1" t="n">
        <v>749.28</v>
      </c>
      <c r="R340" s="1" t="s">
        <v>73</v>
      </c>
      <c r="S340" s="1" t="s">
        <v>1096</v>
      </c>
      <c r="T340" s="1" t="n">
        <v>33</v>
      </c>
      <c r="U340" s="1" t="n">
        <v>32</v>
      </c>
      <c r="V340" s="1"/>
      <c r="W340" s="1" t="n">
        <v>131</v>
      </c>
      <c r="X340" s="1"/>
    </row>
    <row r="341" customFormat="false" ht="13.8" hidden="false" customHeight="false" outlineLevel="0" collapsed="false">
      <c r="A341" s="1" t="n">
        <v>340</v>
      </c>
      <c r="B341" s="1" t="n">
        <v>905415993</v>
      </c>
      <c r="C341" s="1" t="n">
        <v>21284980627</v>
      </c>
      <c r="D341" s="1" t="n">
        <v>4098</v>
      </c>
      <c r="E341" s="1" t="s">
        <v>56</v>
      </c>
      <c r="F341" s="1" t="s">
        <v>1097</v>
      </c>
      <c r="G341" s="1" t="s">
        <v>1098</v>
      </c>
      <c r="H341" s="1" t="n">
        <v>27879</v>
      </c>
      <c r="I341" s="1" t="n">
        <v>23244211</v>
      </c>
      <c r="J341" s="1" t="n">
        <v>36945</v>
      </c>
      <c r="K341" s="1"/>
      <c r="L341" s="1" t="n">
        <v>184</v>
      </c>
      <c r="M341" s="1" t="n">
        <v>4419</v>
      </c>
      <c r="N341" s="1" t="n">
        <v>2209.5</v>
      </c>
      <c r="O341" s="1" t="n">
        <v>883.8</v>
      </c>
      <c r="P341" s="1" t="n">
        <v>198</v>
      </c>
      <c r="Q341" s="1" t="n">
        <v>618.24</v>
      </c>
      <c r="R341" s="1" t="s">
        <v>164</v>
      </c>
      <c r="S341" s="1" t="s">
        <v>1099</v>
      </c>
      <c r="T341" s="1" t="n">
        <v>100</v>
      </c>
      <c r="U341" s="1" t="n">
        <v>54</v>
      </c>
      <c r="V341" s="1"/>
      <c r="W341" s="1" t="n">
        <v>7</v>
      </c>
      <c r="X341" s="1"/>
    </row>
    <row r="342" customFormat="false" ht="13.8" hidden="false" customHeight="false" outlineLevel="0" collapsed="false">
      <c r="A342" s="1" t="n">
        <v>341</v>
      </c>
      <c r="B342" s="1" t="n">
        <v>167225119</v>
      </c>
      <c r="C342" s="1" t="n">
        <v>57342935862</v>
      </c>
      <c r="D342" s="1" t="n">
        <v>2593</v>
      </c>
      <c r="E342" s="1" t="s">
        <v>56</v>
      </c>
      <c r="F342" s="1" t="s">
        <v>1100</v>
      </c>
      <c r="G342" s="1" t="s">
        <v>1101</v>
      </c>
      <c r="H342" s="1" t="n">
        <v>27607</v>
      </c>
      <c r="I342" s="1" t="n">
        <v>30675347</v>
      </c>
      <c r="J342" s="1" t="n">
        <v>40172</v>
      </c>
      <c r="K342" s="1" t="n">
        <v>41580</v>
      </c>
      <c r="L342" s="1" t="n">
        <v>246</v>
      </c>
      <c r="M342" s="1" t="n">
        <v>24747</v>
      </c>
      <c r="N342" s="1" t="n">
        <v>12373.5</v>
      </c>
      <c r="O342" s="1" t="n">
        <v>4949.4</v>
      </c>
      <c r="P342" s="1" t="n">
        <v>242</v>
      </c>
      <c r="Q342" s="1" t="n">
        <v>826.56</v>
      </c>
      <c r="R342" s="1" t="s">
        <v>47</v>
      </c>
      <c r="S342" s="1" t="s">
        <v>1102</v>
      </c>
      <c r="T342" s="1" t="n">
        <v>79</v>
      </c>
      <c r="U342" s="1" t="n">
        <v>47</v>
      </c>
      <c r="V342" s="1"/>
      <c r="W342" s="1" t="n">
        <v>34</v>
      </c>
      <c r="X342" s="1"/>
    </row>
    <row r="343" customFormat="false" ht="13.8" hidden="false" customHeight="false" outlineLevel="0" collapsed="false">
      <c r="A343" s="1" t="n">
        <v>342</v>
      </c>
      <c r="B343" s="1" t="n">
        <v>369626839</v>
      </c>
      <c r="C343" s="1" t="n">
        <v>30234766197</v>
      </c>
      <c r="D343" s="1" t="n">
        <v>2754</v>
      </c>
      <c r="E343" s="1" t="s">
        <v>56</v>
      </c>
      <c r="F343" s="1" t="s">
        <v>1103</v>
      </c>
      <c r="G343" s="1" t="s">
        <v>1104</v>
      </c>
      <c r="H343" s="1" t="n">
        <v>31638</v>
      </c>
      <c r="I343" s="1" t="n">
        <v>41735090</v>
      </c>
      <c r="J343" s="1" t="n">
        <v>40635</v>
      </c>
      <c r="K343" s="1"/>
      <c r="L343" s="1" t="n">
        <v>220</v>
      </c>
      <c r="M343" s="1" t="n">
        <v>16030</v>
      </c>
      <c r="N343" s="1" t="n">
        <v>8015</v>
      </c>
      <c r="O343" s="1" t="n">
        <v>3206</v>
      </c>
      <c r="P343" s="1" t="n">
        <v>198</v>
      </c>
      <c r="Q343" s="1" t="n">
        <v>739.2</v>
      </c>
      <c r="R343" s="1" t="s">
        <v>63</v>
      </c>
      <c r="S343" s="1" t="s">
        <v>1105</v>
      </c>
      <c r="T343" s="1" t="n">
        <v>97</v>
      </c>
      <c r="U343" s="1" t="n">
        <v>43</v>
      </c>
      <c r="V343" s="1"/>
      <c r="W343" s="1" t="n">
        <v>200</v>
      </c>
      <c r="X343" s="1"/>
    </row>
    <row r="344" customFormat="false" ht="13.8" hidden="false" customHeight="false" outlineLevel="0" collapsed="false">
      <c r="A344" s="1" t="n">
        <v>343</v>
      </c>
      <c r="B344" s="1" t="n">
        <v>147598371</v>
      </c>
      <c r="C344" s="1" t="n">
        <v>22636401585</v>
      </c>
      <c r="D344" s="1" t="n">
        <v>5980</v>
      </c>
      <c r="E344" s="1" t="s">
        <v>56</v>
      </c>
      <c r="F344" s="1" t="s">
        <v>1106</v>
      </c>
      <c r="G344" s="1" t="s">
        <v>1107</v>
      </c>
      <c r="H344" s="1" t="n">
        <v>32174</v>
      </c>
      <c r="I344" s="1" t="n">
        <v>25263000</v>
      </c>
      <c r="J344" s="1" t="n">
        <v>38744</v>
      </c>
      <c r="K344" s="1"/>
      <c r="L344" s="1" t="n">
        <v>191</v>
      </c>
      <c r="M344" s="1" t="n">
        <v>2121</v>
      </c>
      <c r="N344" s="1" t="n">
        <v>1060.5</v>
      </c>
      <c r="O344" s="1" t="n">
        <v>424.2</v>
      </c>
      <c r="P344" s="1" t="n">
        <v>220</v>
      </c>
      <c r="Q344" s="1" t="n">
        <v>641.76</v>
      </c>
      <c r="R344" s="1" t="s">
        <v>73</v>
      </c>
      <c r="S344" s="1" t="s">
        <v>1108</v>
      </c>
      <c r="T344" s="1" t="n">
        <v>66</v>
      </c>
      <c r="U344" s="1" t="n">
        <v>51</v>
      </c>
      <c r="V344" s="1"/>
      <c r="W344" s="1" t="n">
        <v>189</v>
      </c>
      <c r="X344" s="1"/>
    </row>
    <row r="345" customFormat="false" ht="13.8" hidden="false" customHeight="false" outlineLevel="0" collapsed="false">
      <c r="A345" s="1" t="n">
        <v>344</v>
      </c>
      <c r="B345" s="1" t="n">
        <v>164912526</v>
      </c>
      <c r="C345" s="1" t="n">
        <v>91829316452</v>
      </c>
      <c r="D345" s="1" t="n">
        <v>1018</v>
      </c>
      <c r="E345" s="1" t="s">
        <v>56</v>
      </c>
      <c r="F345" s="1" t="s">
        <v>1109</v>
      </c>
      <c r="G345" s="1" t="s">
        <v>1110</v>
      </c>
      <c r="H345" s="1" t="n">
        <v>32299</v>
      </c>
      <c r="I345" s="1" t="n">
        <v>32734988</v>
      </c>
      <c r="J345" s="1" t="n">
        <v>40857</v>
      </c>
      <c r="K345" s="1"/>
      <c r="L345" s="1" t="n">
        <v>240</v>
      </c>
      <c r="M345" s="1" t="n">
        <v>5517</v>
      </c>
      <c r="N345" s="1" t="n">
        <v>2758.5</v>
      </c>
      <c r="O345" s="1" t="n">
        <v>1103.4</v>
      </c>
      <c r="P345" s="1" t="n">
        <v>176</v>
      </c>
      <c r="Q345" s="1" t="n">
        <v>806.4</v>
      </c>
      <c r="R345" s="1" t="s">
        <v>164</v>
      </c>
      <c r="S345" s="1" t="s">
        <v>1111</v>
      </c>
      <c r="T345" s="1" t="n">
        <v>98</v>
      </c>
      <c r="U345" s="1" t="n">
        <v>30</v>
      </c>
      <c r="V345" s="1"/>
      <c r="W345" s="1" t="n">
        <v>128</v>
      </c>
      <c r="X345" s="1"/>
    </row>
    <row r="346" customFormat="false" ht="13.8" hidden="false" customHeight="false" outlineLevel="0" collapsed="false">
      <c r="A346" s="1" t="n">
        <v>345</v>
      </c>
      <c r="B346" s="1" t="n">
        <v>562363792</v>
      </c>
      <c r="C346" s="1" t="n">
        <v>71977928588</v>
      </c>
      <c r="D346" s="1" t="n">
        <v>7391</v>
      </c>
      <c r="E346" s="1" t="s">
        <v>56</v>
      </c>
      <c r="F346" s="1" t="s">
        <v>1112</v>
      </c>
      <c r="G346" s="1" t="s">
        <v>1113</v>
      </c>
      <c r="H346" s="1" t="n">
        <v>32025</v>
      </c>
      <c r="I346" s="1" t="n">
        <v>44774280</v>
      </c>
      <c r="J346" s="1" t="n">
        <v>39132</v>
      </c>
      <c r="K346" s="1"/>
      <c r="L346" s="1" t="n">
        <v>242</v>
      </c>
      <c r="M346" s="1" t="n">
        <v>3885</v>
      </c>
      <c r="N346" s="1" t="n">
        <v>1942.5</v>
      </c>
      <c r="O346" s="1" t="n">
        <v>777</v>
      </c>
      <c r="P346" s="1" t="n">
        <v>308</v>
      </c>
      <c r="Q346" s="1" t="n">
        <v>813.12</v>
      </c>
      <c r="R346" s="1" t="s">
        <v>59</v>
      </c>
      <c r="S346" s="1" t="s">
        <v>1114</v>
      </c>
      <c r="T346" s="1" t="n">
        <v>23</v>
      </c>
      <c r="U346" s="1" t="n">
        <v>44</v>
      </c>
      <c r="V346" s="1"/>
      <c r="W346" s="1" t="n">
        <v>172</v>
      </c>
      <c r="X346" s="1"/>
    </row>
    <row r="347" customFormat="false" ht="13.8" hidden="false" customHeight="false" outlineLevel="0" collapsed="false">
      <c r="A347" s="1" t="n">
        <v>346</v>
      </c>
      <c r="B347" s="1" t="n">
        <v>344055950</v>
      </c>
      <c r="C347" s="1" t="n">
        <v>66670708686</v>
      </c>
      <c r="D347" s="1" t="n">
        <v>3996</v>
      </c>
      <c r="E347" s="1" t="s">
        <v>24</v>
      </c>
      <c r="F347" s="1" t="s">
        <v>1115</v>
      </c>
      <c r="G347" s="1" t="s">
        <v>1116</v>
      </c>
      <c r="H347" s="1" t="n">
        <v>35315</v>
      </c>
      <c r="I347" s="1" t="n">
        <v>33297996</v>
      </c>
      <c r="J347" s="1" t="n">
        <v>41885</v>
      </c>
      <c r="K347" s="1"/>
      <c r="L347" s="1" t="n">
        <v>150</v>
      </c>
      <c r="M347" s="1" t="n">
        <v>10929</v>
      </c>
      <c r="N347" s="1" t="n">
        <v>5464.5</v>
      </c>
      <c r="O347" s="1" t="n">
        <v>2185.8</v>
      </c>
      <c r="P347" s="1" t="n">
        <v>154</v>
      </c>
      <c r="Q347" s="1" t="n">
        <v>504</v>
      </c>
      <c r="R347" s="1" t="s">
        <v>77</v>
      </c>
      <c r="S347" s="1" t="s">
        <v>1117</v>
      </c>
      <c r="T347" s="1" t="n">
        <v>55</v>
      </c>
      <c r="U347" s="1" t="n">
        <v>27</v>
      </c>
      <c r="V347" s="1"/>
      <c r="W347" s="1" t="n">
        <v>125</v>
      </c>
      <c r="X347" s="1"/>
    </row>
    <row r="348" customFormat="false" ht="13.8" hidden="false" customHeight="false" outlineLevel="0" collapsed="false">
      <c r="A348" s="1" t="n">
        <v>347</v>
      </c>
      <c r="B348" s="1" t="n">
        <v>299620674</v>
      </c>
      <c r="C348" s="1" t="n">
        <v>19408814256</v>
      </c>
      <c r="D348" s="1" t="n">
        <v>4036</v>
      </c>
      <c r="E348" s="1" t="s">
        <v>24</v>
      </c>
      <c r="F348" s="1" t="s">
        <v>1118</v>
      </c>
      <c r="G348" s="1" t="s">
        <v>1119</v>
      </c>
      <c r="H348" s="1" t="n">
        <v>35731</v>
      </c>
      <c r="I348" s="1" t="n">
        <v>49294767</v>
      </c>
      <c r="J348" s="1" t="n">
        <v>42301</v>
      </c>
      <c r="K348" s="1"/>
      <c r="L348" s="1" t="n">
        <v>163</v>
      </c>
      <c r="M348" s="1" t="n">
        <v>23708</v>
      </c>
      <c r="N348" s="1" t="n">
        <v>11854</v>
      </c>
      <c r="O348" s="1" t="n">
        <v>4741.6</v>
      </c>
      <c r="P348" s="1" t="n">
        <v>220</v>
      </c>
      <c r="Q348" s="1" t="n">
        <v>547.68</v>
      </c>
      <c r="R348" s="1" t="s">
        <v>35</v>
      </c>
      <c r="S348" s="1" t="s">
        <v>1120</v>
      </c>
      <c r="T348" s="1" t="n">
        <v>34</v>
      </c>
      <c r="U348" s="1" t="n">
        <v>45</v>
      </c>
      <c r="V348" s="1"/>
      <c r="W348" s="1" t="n">
        <v>147</v>
      </c>
      <c r="X348" s="1"/>
    </row>
    <row r="349" customFormat="false" ht="13.8" hidden="false" customHeight="false" outlineLevel="0" collapsed="false">
      <c r="A349" s="1" t="n">
        <v>348</v>
      </c>
      <c r="B349" s="1" t="n">
        <v>837235079</v>
      </c>
      <c r="C349" s="1" t="n">
        <v>37557762383</v>
      </c>
      <c r="D349" s="1" t="n">
        <v>4521</v>
      </c>
      <c r="E349" s="1" t="s">
        <v>56</v>
      </c>
      <c r="F349" s="1" t="s">
        <v>1121</v>
      </c>
      <c r="G349" s="1" t="s">
        <v>1122</v>
      </c>
      <c r="H349" s="1" t="n">
        <v>36164</v>
      </c>
      <c r="I349" s="1" t="n">
        <v>44319416</v>
      </c>
      <c r="J349" s="1" t="n">
        <v>42734</v>
      </c>
      <c r="K349" s="1" t="n">
        <v>43105</v>
      </c>
      <c r="L349" s="1" t="n">
        <v>236</v>
      </c>
      <c r="M349" s="1" t="n">
        <v>11997</v>
      </c>
      <c r="N349" s="1" t="n">
        <v>5998.5</v>
      </c>
      <c r="O349" s="1" t="n">
        <v>2399.4</v>
      </c>
      <c r="P349" s="1" t="n">
        <v>308</v>
      </c>
      <c r="Q349" s="1" t="n">
        <v>792.96</v>
      </c>
      <c r="R349" s="1" t="s">
        <v>47</v>
      </c>
      <c r="S349" s="1" t="s">
        <v>1123</v>
      </c>
      <c r="T349" s="1" t="n">
        <v>37</v>
      </c>
      <c r="U349" s="1" t="n">
        <v>32</v>
      </c>
      <c r="V349" s="1"/>
      <c r="W349" s="1" t="n">
        <v>111</v>
      </c>
      <c r="X349" s="1"/>
    </row>
    <row r="350" customFormat="false" ht="13.8" hidden="false" customHeight="false" outlineLevel="0" collapsed="false">
      <c r="A350" s="1" t="n">
        <v>349</v>
      </c>
      <c r="B350" s="1" t="n">
        <v>965061898</v>
      </c>
      <c r="C350" s="1" t="n">
        <v>55657248172</v>
      </c>
      <c r="D350" s="1" t="n">
        <v>1006</v>
      </c>
      <c r="E350" s="1" t="s">
        <v>56</v>
      </c>
      <c r="F350" s="1" t="s">
        <v>1124</v>
      </c>
      <c r="G350" s="1" t="s">
        <v>1125</v>
      </c>
      <c r="H350" s="1" t="n">
        <v>27521</v>
      </c>
      <c r="I350" s="1" t="n">
        <v>37648796</v>
      </c>
      <c r="J350" s="1" t="n">
        <v>38218</v>
      </c>
      <c r="K350" s="1" t="n">
        <v>39242</v>
      </c>
      <c r="L350" s="1" t="n">
        <v>221</v>
      </c>
      <c r="M350" s="1" t="n">
        <v>1673</v>
      </c>
      <c r="N350" s="1" t="n">
        <v>836.5</v>
      </c>
      <c r="O350" s="1" t="n">
        <v>334.6</v>
      </c>
      <c r="P350" s="1" t="n">
        <v>308</v>
      </c>
      <c r="Q350" s="1" t="n">
        <v>742.56</v>
      </c>
      <c r="R350" s="1" t="s">
        <v>73</v>
      </c>
      <c r="S350" s="1" t="s">
        <v>1126</v>
      </c>
      <c r="T350" s="1" t="n">
        <v>85</v>
      </c>
      <c r="U350" s="1" t="n">
        <v>13</v>
      </c>
      <c r="V350" s="1"/>
      <c r="W350" s="1" t="n">
        <v>104</v>
      </c>
      <c r="X350" s="1"/>
    </row>
    <row r="351" customFormat="false" ht="13.8" hidden="false" customHeight="false" outlineLevel="0" collapsed="false">
      <c r="A351" s="1" t="n">
        <v>350</v>
      </c>
      <c r="B351" s="1" t="n">
        <v>672661371</v>
      </c>
      <c r="C351" s="1" t="n">
        <v>71480506836</v>
      </c>
      <c r="D351" s="1" t="n">
        <v>1152</v>
      </c>
      <c r="E351" s="1" t="s">
        <v>24</v>
      </c>
      <c r="F351" s="1" t="s">
        <v>1127</v>
      </c>
      <c r="G351" s="1" t="s">
        <v>1128</v>
      </c>
      <c r="H351" s="1" t="n">
        <v>29569</v>
      </c>
      <c r="I351" s="1" t="n">
        <v>41083214</v>
      </c>
      <c r="J351" s="1" t="n">
        <v>39061</v>
      </c>
      <c r="K351" s="1"/>
      <c r="L351" s="1" t="n">
        <v>236</v>
      </c>
      <c r="M351" s="1" t="n">
        <v>15640</v>
      </c>
      <c r="N351" s="1" t="n">
        <v>7820</v>
      </c>
      <c r="O351" s="1" t="n">
        <v>3128</v>
      </c>
      <c r="P351" s="1" t="n">
        <v>264</v>
      </c>
      <c r="Q351" s="1" t="n">
        <v>792.96</v>
      </c>
      <c r="R351" s="1" t="s">
        <v>87</v>
      </c>
      <c r="S351" s="1" t="s">
        <v>1129</v>
      </c>
      <c r="T351" s="1" t="n">
        <v>64</v>
      </c>
      <c r="U351" s="1" t="n">
        <v>59</v>
      </c>
      <c r="V351" s="1"/>
      <c r="W351" s="1" t="n">
        <v>9</v>
      </c>
      <c r="X351" s="1"/>
    </row>
    <row r="352" customFormat="false" ht="13.8" hidden="false" customHeight="false" outlineLevel="0" collapsed="false">
      <c r="A352" s="1" t="n">
        <v>351</v>
      </c>
      <c r="B352" s="1" t="n">
        <v>470486601</v>
      </c>
      <c r="C352" s="1" t="s">
        <v>1130</v>
      </c>
      <c r="D352" s="1" t="n">
        <v>1641</v>
      </c>
      <c r="E352" s="1" t="s">
        <v>24</v>
      </c>
      <c r="F352" s="1" t="s">
        <v>1131</v>
      </c>
      <c r="G352" s="1" t="s">
        <v>1132</v>
      </c>
      <c r="H352" s="1" t="n">
        <v>29468</v>
      </c>
      <c r="I352" s="1" t="n">
        <v>46976183</v>
      </c>
      <c r="J352" s="1" t="n">
        <v>40670</v>
      </c>
      <c r="K352" s="1" t="n">
        <v>43105</v>
      </c>
      <c r="L352" s="1" t="n">
        <v>209</v>
      </c>
      <c r="M352" s="1" t="n">
        <v>9479</v>
      </c>
      <c r="N352" s="1" t="n">
        <v>4739.5</v>
      </c>
      <c r="O352" s="1" t="n">
        <v>1895.8</v>
      </c>
      <c r="P352" s="1" t="n">
        <v>242</v>
      </c>
      <c r="Q352" s="1" t="n">
        <v>702.24</v>
      </c>
      <c r="R352" s="1" t="s">
        <v>164</v>
      </c>
      <c r="S352" s="1" t="s">
        <v>1133</v>
      </c>
      <c r="T352" s="1" t="n">
        <v>37</v>
      </c>
      <c r="U352" s="1" t="n">
        <v>34</v>
      </c>
      <c r="V352" s="1"/>
      <c r="W352" s="1" t="n">
        <v>168</v>
      </c>
      <c r="X352" s="1"/>
    </row>
    <row r="353" customFormat="false" ht="13.8" hidden="false" customHeight="false" outlineLevel="0" collapsed="false">
      <c r="A353" s="1" t="n">
        <v>352</v>
      </c>
      <c r="B353" s="1" t="n">
        <v>182819307</v>
      </c>
      <c r="C353" s="1" t="n">
        <v>56437848500</v>
      </c>
      <c r="D353" s="1" t="n">
        <v>2827</v>
      </c>
      <c r="E353" s="1" t="s">
        <v>56</v>
      </c>
      <c r="F353" s="1" t="s">
        <v>1134</v>
      </c>
      <c r="G353" s="1" t="s">
        <v>1135</v>
      </c>
      <c r="H353" s="1" t="n">
        <v>28321</v>
      </c>
      <c r="I353" s="1" t="n">
        <v>38071737</v>
      </c>
      <c r="J353" s="1" t="n">
        <v>35198</v>
      </c>
      <c r="K353" s="1"/>
      <c r="L353" s="1" t="n">
        <v>236</v>
      </c>
      <c r="M353" s="1" t="n">
        <v>7832</v>
      </c>
      <c r="N353" s="1" t="n">
        <v>3916</v>
      </c>
      <c r="O353" s="1" t="n">
        <v>1566.4</v>
      </c>
      <c r="P353" s="1" t="n">
        <v>286</v>
      </c>
      <c r="Q353" s="1" t="n">
        <v>792.96</v>
      </c>
      <c r="R353" s="1" t="s">
        <v>316</v>
      </c>
      <c r="S353" s="1" t="s">
        <v>1136</v>
      </c>
      <c r="T353" s="1" t="n">
        <v>21</v>
      </c>
      <c r="U353" s="1" t="n">
        <v>60</v>
      </c>
      <c r="V353" s="1"/>
      <c r="W353" s="1" t="n">
        <v>88</v>
      </c>
      <c r="X353" s="1"/>
    </row>
    <row r="354" customFormat="false" ht="13.8" hidden="false" customHeight="false" outlineLevel="0" collapsed="false">
      <c r="A354" s="1" t="n">
        <v>353</v>
      </c>
      <c r="B354" s="1" t="n">
        <v>719703067</v>
      </c>
      <c r="C354" s="1" t="n">
        <v>45580740306</v>
      </c>
      <c r="D354" s="1" t="n">
        <v>6778</v>
      </c>
      <c r="E354" s="1" t="s">
        <v>24</v>
      </c>
      <c r="F354" s="1" t="s">
        <v>1137</v>
      </c>
      <c r="G354" s="1" t="s">
        <v>1138</v>
      </c>
      <c r="H354" s="1" t="n">
        <v>27189</v>
      </c>
      <c r="I354" s="1" t="n">
        <v>32763776</v>
      </c>
      <c r="J354" s="1" t="n">
        <v>36286</v>
      </c>
      <c r="K354" s="1"/>
      <c r="L354" s="1" t="n">
        <v>225</v>
      </c>
      <c r="M354" s="1" t="n">
        <v>21919</v>
      </c>
      <c r="N354" s="1" t="n">
        <v>10959.5</v>
      </c>
      <c r="O354" s="1" t="n">
        <v>4383.8</v>
      </c>
      <c r="P354" s="1" t="n">
        <v>220</v>
      </c>
      <c r="Q354" s="1" t="n">
        <v>756</v>
      </c>
      <c r="R354" s="1" t="s">
        <v>122</v>
      </c>
      <c r="S354" s="1" t="s">
        <v>1139</v>
      </c>
      <c r="T354" s="1" t="n">
        <v>92</v>
      </c>
      <c r="U354" s="1" t="n">
        <v>42</v>
      </c>
      <c r="V354" s="1"/>
      <c r="W354" s="1" t="n">
        <v>157</v>
      </c>
      <c r="X354" s="1"/>
    </row>
    <row r="355" customFormat="false" ht="13.8" hidden="false" customHeight="false" outlineLevel="0" collapsed="false">
      <c r="A355" s="1" t="n">
        <v>354</v>
      </c>
      <c r="B355" s="1" t="n">
        <v>650342478</v>
      </c>
      <c r="C355" s="1" t="n">
        <v>52663979333</v>
      </c>
      <c r="D355" s="1" t="n">
        <v>4178</v>
      </c>
      <c r="E355" s="1" t="s">
        <v>56</v>
      </c>
      <c r="F355" s="1" t="s">
        <v>1140</v>
      </c>
      <c r="G355" s="1" t="s">
        <v>1141</v>
      </c>
      <c r="H355" s="1" t="n">
        <v>26592</v>
      </c>
      <c r="I355" s="1" t="n">
        <v>40154642</v>
      </c>
      <c r="J355" s="1" t="n">
        <v>40168</v>
      </c>
      <c r="K355" s="1"/>
      <c r="L355" s="1" t="n">
        <v>250</v>
      </c>
      <c r="M355" s="1" t="n">
        <v>16136</v>
      </c>
      <c r="N355" s="1" t="n">
        <v>8068</v>
      </c>
      <c r="O355" s="1" t="n">
        <v>3227.2</v>
      </c>
      <c r="P355" s="1" t="n">
        <v>176</v>
      </c>
      <c r="Q355" s="1" t="n">
        <v>840</v>
      </c>
      <c r="R355" s="1" t="s">
        <v>146</v>
      </c>
      <c r="S355" s="1" t="s">
        <v>1142</v>
      </c>
      <c r="T355" s="1" t="n">
        <v>41</v>
      </c>
      <c r="U355" s="1" t="n">
        <v>43</v>
      </c>
      <c r="V355" s="1"/>
      <c r="W355" s="1" t="n">
        <v>166</v>
      </c>
      <c r="X355" s="1"/>
    </row>
    <row r="356" customFormat="false" ht="13.8" hidden="false" customHeight="false" outlineLevel="0" collapsed="false">
      <c r="A356" s="1" t="n">
        <v>355</v>
      </c>
      <c r="B356" s="1" t="n">
        <v>771948938</v>
      </c>
      <c r="C356" s="1" t="n">
        <v>47081234076</v>
      </c>
      <c r="D356" s="1" t="n">
        <v>3989</v>
      </c>
      <c r="E356" s="1" t="s">
        <v>24</v>
      </c>
      <c r="F356" s="1" t="s">
        <v>1143</v>
      </c>
      <c r="G356" s="1" t="s">
        <v>1144</v>
      </c>
      <c r="H356" s="1" t="n">
        <v>28852</v>
      </c>
      <c r="I356" s="1" t="n">
        <v>32613748</v>
      </c>
      <c r="J356" s="1" t="n">
        <v>35422</v>
      </c>
      <c r="K356" s="1"/>
      <c r="L356" s="1" t="n">
        <v>213</v>
      </c>
      <c r="M356" s="1" t="n">
        <v>15917</v>
      </c>
      <c r="N356" s="1" t="n">
        <v>7958.5</v>
      </c>
      <c r="O356" s="1" t="n">
        <v>3183.4</v>
      </c>
      <c r="P356" s="1" t="n">
        <v>176</v>
      </c>
      <c r="Q356" s="1" t="n">
        <v>715.68</v>
      </c>
      <c r="R356" s="1" t="s">
        <v>91</v>
      </c>
      <c r="S356" s="1" t="s">
        <v>1145</v>
      </c>
      <c r="T356" s="1" t="n">
        <v>141</v>
      </c>
      <c r="U356" s="1" t="n">
        <v>17</v>
      </c>
      <c r="V356" s="1"/>
      <c r="W356" s="1" t="n">
        <v>50</v>
      </c>
      <c r="X356" s="1"/>
    </row>
    <row r="357" customFormat="false" ht="13.8" hidden="false" customHeight="false" outlineLevel="0" collapsed="false">
      <c r="A357" s="1" t="n">
        <v>356</v>
      </c>
      <c r="B357" s="1" t="n">
        <v>244575842</v>
      </c>
      <c r="C357" s="1" t="n">
        <v>60398433788</v>
      </c>
      <c r="D357" s="1" t="n">
        <v>5970</v>
      </c>
      <c r="E357" s="1" t="s">
        <v>24</v>
      </c>
      <c r="F357" s="1" t="s">
        <v>1146</v>
      </c>
      <c r="G357" s="1" t="s">
        <v>1147</v>
      </c>
      <c r="H357" s="1" t="n">
        <v>25601</v>
      </c>
      <c r="I357" s="1" t="n">
        <v>20880239</v>
      </c>
      <c r="J357" s="1" t="n">
        <v>33798</v>
      </c>
      <c r="K357" s="1" t="n">
        <v>34917</v>
      </c>
      <c r="L357" s="1" t="n">
        <v>250</v>
      </c>
      <c r="M357" s="1" t="n">
        <v>3854</v>
      </c>
      <c r="N357" s="1" t="n">
        <v>1927</v>
      </c>
      <c r="O357" s="1" t="n">
        <v>770.8</v>
      </c>
      <c r="P357" s="1" t="n">
        <v>198</v>
      </c>
      <c r="Q357" s="1" t="n">
        <v>840</v>
      </c>
      <c r="R357" s="1" t="s">
        <v>77</v>
      </c>
      <c r="S357" s="1" t="s">
        <v>1148</v>
      </c>
      <c r="T357" s="1" t="n">
        <v>73</v>
      </c>
      <c r="U357" s="1" t="n">
        <v>31</v>
      </c>
      <c r="V357" s="1"/>
      <c r="W357" s="1" t="n">
        <v>21</v>
      </c>
      <c r="X357" s="1"/>
    </row>
    <row r="358" customFormat="false" ht="13.8" hidden="false" customHeight="false" outlineLevel="0" collapsed="false">
      <c r="A358" s="1" t="n">
        <v>357</v>
      </c>
      <c r="B358" s="1" t="n">
        <v>715451906</v>
      </c>
      <c r="C358" s="1" t="n">
        <v>34330260139</v>
      </c>
      <c r="D358" s="1" t="n">
        <v>1306</v>
      </c>
      <c r="E358" s="1" t="s">
        <v>24</v>
      </c>
      <c r="F358" s="1" t="s">
        <v>1149</v>
      </c>
      <c r="G358" s="1" t="s">
        <v>1150</v>
      </c>
      <c r="H358" s="1" t="n">
        <v>29418</v>
      </c>
      <c r="I358" s="1" t="n">
        <v>27561481</v>
      </c>
      <c r="J358" s="1" t="n">
        <v>39118</v>
      </c>
      <c r="K358" s="1"/>
      <c r="L358" s="1" t="n">
        <v>184</v>
      </c>
      <c r="M358" s="1" t="n">
        <v>14768</v>
      </c>
      <c r="N358" s="1" t="n">
        <v>7384</v>
      </c>
      <c r="O358" s="1" t="n">
        <v>2953.6</v>
      </c>
      <c r="P358" s="1" t="n">
        <v>242</v>
      </c>
      <c r="Q358" s="1" t="n">
        <v>618.24</v>
      </c>
      <c r="R358" s="1" t="s">
        <v>105</v>
      </c>
      <c r="S358" s="1" t="s">
        <v>1151</v>
      </c>
      <c r="T358" s="1" t="n">
        <v>109</v>
      </c>
      <c r="U358" s="1" t="n">
        <v>50</v>
      </c>
      <c r="V358" s="1"/>
      <c r="W358" s="1" t="n">
        <v>22</v>
      </c>
      <c r="X358" s="1"/>
    </row>
    <row r="359" customFormat="false" ht="13.8" hidden="false" customHeight="false" outlineLevel="0" collapsed="false">
      <c r="A359" s="1" t="n">
        <v>358</v>
      </c>
      <c r="B359" s="1" t="n">
        <v>943474202</v>
      </c>
      <c r="C359" s="1" t="n">
        <v>76625425388</v>
      </c>
      <c r="D359" s="1" t="n">
        <v>6148</v>
      </c>
      <c r="E359" s="1" t="s">
        <v>24</v>
      </c>
      <c r="F359" s="1" t="s">
        <v>1152</v>
      </c>
      <c r="G359" s="1" t="s">
        <v>1153</v>
      </c>
      <c r="H359" s="1" t="n">
        <v>26415</v>
      </c>
      <c r="I359" s="1" t="n">
        <v>24061215</v>
      </c>
      <c r="J359" s="1" t="n">
        <v>35499</v>
      </c>
      <c r="K359" s="1"/>
      <c r="L359" s="1" t="n">
        <v>239</v>
      </c>
      <c r="M359" s="1" t="n">
        <v>19493</v>
      </c>
      <c r="N359" s="1" t="n">
        <v>9746.5</v>
      </c>
      <c r="O359" s="1" t="n">
        <v>3898.6</v>
      </c>
      <c r="P359" s="1" t="n">
        <v>198</v>
      </c>
      <c r="Q359" s="1" t="n">
        <v>803.04</v>
      </c>
      <c r="R359" s="1" t="s">
        <v>63</v>
      </c>
      <c r="S359" s="1" t="s">
        <v>1154</v>
      </c>
      <c r="T359" s="1" t="n">
        <v>121</v>
      </c>
      <c r="U359" s="1" t="n">
        <v>10</v>
      </c>
      <c r="V359" s="1"/>
      <c r="W359" s="1" t="n">
        <v>120</v>
      </c>
      <c r="X359" s="1"/>
    </row>
    <row r="360" customFormat="false" ht="13.8" hidden="false" customHeight="false" outlineLevel="0" collapsed="false">
      <c r="A360" s="1" t="n">
        <v>359</v>
      </c>
      <c r="B360" s="1" t="n">
        <v>839007685</v>
      </c>
      <c r="C360" s="1" t="s">
        <v>1155</v>
      </c>
      <c r="D360" s="1" t="n">
        <v>2173</v>
      </c>
      <c r="E360" s="1" t="s">
        <v>24</v>
      </c>
      <c r="F360" s="1" t="s">
        <v>1156</v>
      </c>
      <c r="G360" s="1" t="s">
        <v>1157</v>
      </c>
      <c r="H360" s="1" t="n">
        <v>26974</v>
      </c>
      <c r="I360" s="1" t="n">
        <v>36777265</v>
      </c>
      <c r="J360" s="1" t="n">
        <v>35943</v>
      </c>
      <c r="K360" s="1"/>
      <c r="L360" s="1" t="n">
        <v>189</v>
      </c>
      <c r="M360" s="1" t="n">
        <v>5279</v>
      </c>
      <c r="N360" s="1" t="n">
        <v>2639.5</v>
      </c>
      <c r="O360" s="1" t="n">
        <v>1055.8</v>
      </c>
      <c r="P360" s="1" t="n">
        <v>220</v>
      </c>
      <c r="Q360" s="1" t="n">
        <v>635.04</v>
      </c>
      <c r="R360" s="1" t="s">
        <v>168</v>
      </c>
      <c r="S360" s="1" t="s">
        <v>1158</v>
      </c>
      <c r="T360" s="1" t="n">
        <v>117</v>
      </c>
      <c r="U360" s="1" t="n">
        <v>33</v>
      </c>
      <c r="V360" s="1"/>
      <c r="W360" s="1" t="n">
        <v>64</v>
      </c>
      <c r="X360" s="1"/>
    </row>
    <row r="361" customFormat="false" ht="13.8" hidden="false" customHeight="false" outlineLevel="0" collapsed="false">
      <c r="A361" s="1" t="n">
        <v>360</v>
      </c>
      <c r="B361" s="1" t="n">
        <v>209099797</v>
      </c>
      <c r="C361" s="1" t="n">
        <v>17816130451</v>
      </c>
      <c r="D361" s="1" t="n">
        <v>4847</v>
      </c>
      <c r="E361" s="1" t="s">
        <v>24</v>
      </c>
      <c r="F361" s="1" t="s">
        <v>1159</v>
      </c>
      <c r="G361" s="1" t="s">
        <v>1160</v>
      </c>
      <c r="H361" s="1" t="n">
        <v>36494</v>
      </c>
      <c r="I361" s="1" t="n">
        <v>28751567</v>
      </c>
      <c r="J361" s="1" t="n">
        <v>43064</v>
      </c>
      <c r="K361" s="1"/>
      <c r="L361" s="1" t="n">
        <v>191</v>
      </c>
      <c r="M361" s="1" t="n">
        <v>15036</v>
      </c>
      <c r="N361" s="1" t="n">
        <v>7518</v>
      </c>
      <c r="O361" s="1" t="n">
        <v>3007.2</v>
      </c>
      <c r="P361" s="1" t="n">
        <v>154</v>
      </c>
      <c r="Q361" s="1" t="n">
        <v>641.76</v>
      </c>
      <c r="R361" s="1" t="s">
        <v>77</v>
      </c>
      <c r="S361" s="1" t="s">
        <v>1161</v>
      </c>
      <c r="T361" s="1" t="n">
        <v>104</v>
      </c>
      <c r="U361" s="1" t="n">
        <v>47</v>
      </c>
      <c r="V361" s="1"/>
      <c r="W361" s="1" t="n">
        <v>172</v>
      </c>
      <c r="X361" s="1"/>
    </row>
    <row r="362" customFormat="false" ht="13.8" hidden="false" customHeight="false" outlineLevel="0" collapsed="false">
      <c r="A362" s="1" t="n">
        <v>361</v>
      </c>
      <c r="B362" s="1" t="n">
        <v>953759176</v>
      </c>
      <c r="C362" s="1" t="n">
        <v>74006861056</v>
      </c>
      <c r="D362" s="1" t="n">
        <v>2613</v>
      </c>
      <c r="E362" s="1" t="s">
        <v>56</v>
      </c>
      <c r="F362" s="1" t="s">
        <v>1162</v>
      </c>
      <c r="G362" s="1" t="s">
        <v>1163</v>
      </c>
      <c r="H362" s="1" t="n">
        <v>31566</v>
      </c>
      <c r="I362" s="1" t="n">
        <v>49914331</v>
      </c>
      <c r="J362" s="1" t="n">
        <v>41149</v>
      </c>
      <c r="K362" s="1"/>
      <c r="L362" s="1" t="n">
        <v>221</v>
      </c>
      <c r="M362" s="1" t="n">
        <v>20822</v>
      </c>
      <c r="N362" s="1" t="n">
        <v>10411</v>
      </c>
      <c r="O362" s="1" t="n">
        <v>4164.4</v>
      </c>
      <c r="P362" s="1" t="n">
        <v>220</v>
      </c>
      <c r="Q362" s="1" t="n">
        <v>742.56</v>
      </c>
      <c r="R362" s="1" t="s">
        <v>27</v>
      </c>
      <c r="S362" s="1" t="s">
        <v>1164</v>
      </c>
      <c r="T362" s="1" t="n">
        <v>98</v>
      </c>
      <c r="U362" s="1" t="n">
        <v>47</v>
      </c>
      <c r="V362" s="1"/>
      <c r="W362" s="1" t="n">
        <v>81</v>
      </c>
      <c r="X362" s="1"/>
    </row>
    <row r="363" customFormat="false" ht="13.8" hidden="false" customHeight="false" outlineLevel="0" collapsed="false">
      <c r="A363" s="1" t="n">
        <v>362</v>
      </c>
      <c r="B363" s="1" t="n">
        <v>613806497</v>
      </c>
      <c r="C363" s="1" t="n">
        <v>52251361634</v>
      </c>
      <c r="D363" s="1" t="n">
        <v>3156</v>
      </c>
      <c r="E363" s="1" t="s">
        <v>24</v>
      </c>
      <c r="F363" s="1" t="s">
        <v>1165</v>
      </c>
      <c r="G363" s="1" t="s">
        <v>1166</v>
      </c>
      <c r="H363" s="1" t="n">
        <v>31472</v>
      </c>
      <c r="I363" s="1" t="n">
        <v>46929762</v>
      </c>
      <c r="J363" s="1" t="n">
        <v>41772</v>
      </c>
      <c r="K363" s="1"/>
      <c r="L363" s="1" t="n">
        <v>243</v>
      </c>
      <c r="M363" s="1" t="n">
        <v>1348</v>
      </c>
      <c r="N363" s="1" t="n">
        <v>674</v>
      </c>
      <c r="O363" s="1" t="n">
        <v>269.6</v>
      </c>
      <c r="P363" s="1" t="n">
        <v>154</v>
      </c>
      <c r="Q363" s="1" t="n">
        <v>816.48</v>
      </c>
      <c r="R363" s="1" t="s">
        <v>91</v>
      </c>
      <c r="S363" s="1" t="s">
        <v>1167</v>
      </c>
      <c r="T363" s="1" t="n">
        <v>118</v>
      </c>
      <c r="U363" s="1" t="n">
        <v>54</v>
      </c>
      <c r="V363" s="1"/>
      <c r="W363" s="1" t="n">
        <v>29</v>
      </c>
      <c r="X363" s="1"/>
    </row>
    <row r="364" customFormat="false" ht="13.8" hidden="false" customHeight="false" outlineLevel="0" collapsed="false">
      <c r="A364" s="1" t="n">
        <v>363</v>
      </c>
      <c r="B364" s="1" t="n">
        <v>733350120</v>
      </c>
      <c r="C364" s="1" t="n">
        <v>86003667436</v>
      </c>
      <c r="D364" s="1" t="n">
        <v>6002</v>
      </c>
      <c r="E364" s="1" t="s">
        <v>24</v>
      </c>
      <c r="F364" s="1" t="s">
        <v>1168</v>
      </c>
      <c r="G364" s="1" t="s">
        <v>1169</v>
      </c>
      <c r="H364" s="1" t="n">
        <v>29619</v>
      </c>
      <c r="I364" s="1" t="n">
        <v>30967138</v>
      </c>
      <c r="J364" s="1" t="n">
        <v>37102</v>
      </c>
      <c r="K364" s="1"/>
      <c r="L364" s="1" t="n">
        <v>161</v>
      </c>
      <c r="M364" s="1" t="n">
        <v>3668</v>
      </c>
      <c r="N364" s="1" t="n">
        <v>1834</v>
      </c>
      <c r="O364" s="1" t="n">
        <v>733.6</v>
      </c>
      <c r="P364" s="1" t="n">
        <v>264</v>
      </c>
      <c r="Q364" s="1" t="n">
        <v>540.96</v>
      </c>
      <c r="R364" s="1" t="s">
        <v>153</v>
      </c>
      <c r="S364" s="1" t="s">
        <v>1170</v>
      </c>
      <c r="T364" s="1" t="n">
        <v>108</v>
      </c>
      <c r="U364" s="1" t="n">
        <v>20</v>
      </c>
      <c r="V364" s="1"/>
      <c r="W364" s="1" t="n">
        <v>45</v>
      </c>
      <c r="X364" s="1"/>
    </row>
    <row r="365" customFormat="false" ht="13.8" hidden="false" customHeight="false" outlineLevel="0" collapsed="false">
      <c r="A365" s="1" t="n">
        <v>364</v>
      </c>
      <c r="B365" s="1" t="n">
        <v>647387441</v>
      </c>
      <c r="C365" s="1" t="n">
        <v>25239330238</v>
      </c>
      <c r="D365" s="1" t="n">
        <v>2804</v>
      </c>
      <c r="E365" s="1" t="s">
        <v>24</v>
      </c>
      <c r="F365" s="1" t="s">
        <v>1171</v>
      </c>
      <c r="G365" s="1" t="s">
        <v>1172</v>
      </c>
      <c r="H365" s="1" t="n">
        <v>32254</v>
      </c>
      <c r="I365" s="1" t="n">
        <v>48541368</v>
      </c>
      <c r="J365" s="1" t="n">
        <v>38824</v>
      </c>
      <c r="K365" s="1"/>
      <c r="L365" s="1" t="n">
        <v>231</v>
      </c>
      <c r="M365" s="1" t="n">
        <v>24021</v>
      </c>
      <c r="N365" s="1" t="n">
        <v>12010.5</v>
      </c>
      <c r="O365" s="1" t="n">
        <v>4804.2</v>
      </c>
      <c r="P365" s="1" t="n">
        <v>308</v>
      </c>
      <c r="Q365" s="1" t="n">
        <v>776.16</v>
      </c>
      <c r="R365" s="1" t="s">
        <v>105</v>
      </c>
      <c r="S365" s="1" t="s">
        <v>1173</v>
      </c>
      <c r="T365" s="1" t="n">
        <v>97</v>
      </c>
      <c r="U365" s="1" t="n">
        <v>19</v>
      </c>
      <c r="V365" s="1"/>
      <c r="W365" s="1" t="n">
        <v>186</v>
      </c>
      <c r="X365" s="1"/>
    </row>
    <row r="366" customFormat="false" ht="13.8" hidden="false" customHeight="false" outlineLevel="0" collapsed="false">
      <c r="A366" s="1" t="n">
        <v>365</v>
      </c>
      <c r="B366" s="1" t="n">
        <v>143799569</v>
      </c>
      <c r="C366" s="1" t="n">
        <v>19340500862</v>
      </c>
      <c r="D366" s="1" t="n">
        <v>3756</v>
      </c>
      <c r="E366" s="1" t="s">
        <v>56</v>
      </c>
      <c r="F366" s="1" t="s">
        <v>1174</v>
      </c>
      <c r="G366" s="1" t="s">
        <v>1175</v>
      </c>
      <c r="H366" s="1" t="n">
        <v>35445</v>
      </c>
      <c r="I366" s="1" t="n">
        <v>41237328</v>
      </c>
      <c r="J366" s="1" t="n">
        <v>42778</v>
      </c>
      <c r="K366" s="1" t="n">
        <v>43105</v>
      </c>
      <c r="L366" s="1" t="n">
        <v>196</v>
      </c>
      <c r="M366" s="1" t="n">
        <v>2435</v>
      </c>
      <c r="N366" s="1" t="n">
        <v>1217.5</v>
      </c>
      <c r="O366" s="1" t="n">
        <v>487</v>
      </c>
      <c r="P366" s="1" t="n">
        <v>176</v>
      </c>
      <c r="Q366" s="1" t="n">
        <v>658.56</v>
      </c>
      <c r="R366" s="1" t="s">
        <v>761</v>
      </c>
      <c r="S366" s="1" t="s">
        <v>1176</v>
      </c>
      <c r="T366" s="1" t="n">
        <v>143</v>
      </c>
      <c r="U366" s="1" t="n">
        <v>3</v>
      </c>
      <c r="V366" s="1"/>
      <c r="W366" s="1" t="n">
        <v>54</v>
      </c>
      <c r="X366" s="1"/>
    </row>
    <row r="367" customFormat="false" ht="13.8" hidden="false" customHeight="false" outlineLevel="0" collapsed="false">
      <c r="A367" s="1" t="n">
        <v>366</v>
      </c>
      <c r="B367" s="1" t="n">
        <v>311722917</v>
      </c>
      <c r="C367" s="1" t="s">
        <v>1177</v>
      </c>
      <c r="D367" s="1" t="n">
        <v>5104</v>
      </c>
      <c r="E367" s="1" t="s">
        <v>24</v>
      </c>
      <c r="F367" s="1" t="s">
        <v>1178</v>
      </c>
      <c r="G367" s="1" t="s">
        <v>1179</v>
      </c>
      <c r="H367" s="1" t="n">
        <v>28411</v>
      </c>
      <c r="I367" s="1" t="n">
        <v>23063985</v>
      </c>
      <c r="J367" s="1" t="n">
        <v>38485</v>
      </c>
      <c r="K367" s="1"/>
      <c r="L367" s="1" t="n">
        <v>209</v>
      </c>
      <c r="M367" s="1" t="n">
        <v>21301</v>
      </c>
      <c r="N367" s="1" t="n">
        <v>10650.5</v>
      </c>
      <c r="O367" s="1" t="n">
        <v>4260.2</v>
      </c>
      <c r="P367" s="1" t="n">
        <v>176</v>
      </c>
      <c r="Q367" s="1" t="n">
        <v>702.24</v>
      </c>
      <c r="R367" s="1" t="s">
        <v>39</v>
      </c>
      <c r="S367" s="1" t="s">
        <v>1180</v>
      </c>
      <c r="T367" s="1" t="n">
        <v>42</v>
      </c>
      <c r="U367" s="1" t="n">
        <v>45</v>
      </c>
      <c r="V367" s="1"/>
      <c r="W367" s="1" t="n">
        <v>198</v>
      </c>
      <c r="X367" s="1"/>
    </row>
    <row r="368" customFormat="false" ht="13.8" hidden="false" customHeight="false" outlineLevel="0" collapsed="false">
      <c r="A368" s="1" t="n">
        <v>367</v>
      </c>
      <c r="B368" s="1" t="n">
        <v>950109542</v>
      </c>
      <c r="C368" s="1" t="n">
        <v>20364097643</v>
      </c>
      <c r="D368" s="1" t="n">
        <v>7689</v>
      </c>
      <c r="E368" s="1" t="s">
        <v>56</v>
      </c>
      <c r="F368" s="1" t="s">
        <v>1181</v>
      </c>
      <c r="G368" s="1" t="s">
        <v>1182</v>
      </c>
      <c r="H368" s="1" t="n">
        <v>30929</v>
      </c>
      <c r="I368" s="1" t="n">
        <v>49400523</v>
      </c>
      <c r="J368" s="1" t="n">
        <v>37499</v>
      </c>
      <c r="K368" s="1"/>
      <c r="L368" s="1" t="n">
        <v>179</v>
      </c>
      <c r="M368" s="1" t="n">
        <v>1146</v>
      </c>
      <c r="N368" s="1" t="n">
        <v>573</v>
      </c>
      <c r="O368" s="1" t="n">
        <v>229.2</v>
      </c>
      <c r="P368" s="1" t="n">
        <v>264</v>
      </c>
      <c r="Q368" s="1" t="n">
        <v>601.44</v>
      </c>
      <c r="R368" s="1" t="s">
        <v>164</v>
      </c>
      <c r="S368" s="1" t="s">
        <v>1183</v>
      </c>
      <c r="T368" s="1" t="n">
        <v>142</v>
      </c>
      <c r="U368" s="1" t="n">
        <v>34</v>
      </c>
      <c r="V368" s="1"/>
      <c r="W368" s="1" t="n">
        <v>185</v>
      </c>
      <c r="X368" s="1"/>
    </row>
    <row r="369" customFormat="false" ht="13.8" hidden="false" customHeight="false" outlineLevel="0" collapsed="false">
      <c r="A369" s="1" t="n">
        <v>368</v>
      </c>
      <c r="B369" s="1" t="n">
        <v>103627432</v>
      </c>
      <c r="C369" s="1" t="n">
        <v>29759394846</v>
      </c>
      <c r="D369" s="1" t="n">
        <v>4399</v>
      </c>
      <c r="E369" s="1" t="s">
        <v>56</v>
      </c>
      <c r="F369" s="1" t="s">
        <v>1184</v>
      </c>
      <c r="G369" s="1" t="s">
        <v>1185</v>
      </c>
      <c r="H369" s="1" t="n">
        <v>30615</v>
      </c>
      <c r="I369" s="1" t="n">
        <v>24979210</v>
      </c>
      <c r="J369" s="1" t="n">
        <v>38176</v>
      </c>
      <c r="K369" s="1"/>
      <c r="L369" s="1" t="n">
        <v>205</v>
      </c>
      <c r="M369" s="1" t="n">
        <v>12971</v>
      </c>
      <c r="N369" s="1" t="n">
        <v>6485.5</v>
      </c>
      <c r="O369" s="1" t="n">
        <v>2594.2</v>
      </c>
      <c r="P369" s="1" t="n">
        <v>198</v>
      </c>
      <c r="Q369" s="1" t="n">
        <v>688.8</v>
      </c>
      <c r="R369" s="1" t="s">
        <v>146</v>
      </c>
      <c r="S369" s="1" t="s">
        <v>1186</v>
      </c>
      <c r="T369" s="1" t="n">
        <v>115</v>
      </c>
      <c r="U369" s="1" t="n">
        <v>21</v>
      </c>
      <c r="V369" s="1"/>
      <c r="W369" s="1" t="n">
        <v>73</v>
      </c>
      <c r="X369" s="1"/>
    </row>
    <row r="370" customFormat="false" ht="13.8" hidden="false" customHeight="false" outlineLevel="0" collapsed="false">
      <c r="A370" s="1" t="n">
        <v>369</v>
      </c>
      <c r="B370" s="1" t="n">
        <v>972274207</v>
      </c>
      <c r="C370" s="1" t="n">
        <v>17016568221</v>
      </c>
      <c r="D370" s="1" t="n">
        <v>2043</v>
      </c>
      <c r="E370" s="1" t="s">
        <v>24</v>
      </c>
      <c r="F370" s="1" t="s">
        <v>1187</v>
      </c>
      <c r="G370" s="1" t="s">
        <v>1188</v>
      </c>
      <c r="H370" s="1" t="n">
        <v>35515</v>
      </c>
      <c r="I370" s="1" t="n">
        <v>45634061</v>
      </c>
      <c r="J370" s="1" t="n">
        <v>42085</v>
      </c>
      <c r="K370" s="1"/>
      <c r="L370" s="1" t="n">
        <v>229</v>
      </c>
      <c r="M370" s="1" t="n">
        <v>17572</v>
      </c>
      <c r="N370" s="1" t="n">
        <v>8786</v>
      </c>
      <c r="O370" s="1" t="n">
        <v>3514.4</v>
      </c>
      <c r="P370" s="1" t="n">
        <v>220</v>
      </c>
      <c r="Q370" s="1" t="n">
        <v>769.44</v>
      </c>
      <c r="R370" s="1" t="s">
        <v>35</v>
      </c>
      <c r="S370" s="1" t="s">
        <v>1189</v>
      </c>
      <c r="T370" s="1" t="n">
        <v>148</v>
      </c>
      <c r="U370" s="1" t="n">
        <v>35</v>
      </c>
      <c r="V370" s="1"/>
      <c r="W370" s="1" t="n">
        <v>11</v>
      </c>
      <c r="X370" s="1"/>
    </row>
    <row r="371" customFormat="false" ht="13.8" hidden="false" customHeight="false" outlineLevel="0" collapsed="false">
      <c r="A371" s="1" t="n">
        <v>370</v>
      </c>
      <c r="B371" s="1" t="n">
        <v>527343101</v>
      </c>
      <c r="C371" s="1" t="n">
        <v>94009246544</v>
      </c>
      <c r="D371" s="1" t="n">
        <v>7975</v>
      </c>
      <c r="E371" s="1" t="s">
        <v>56</v>
      </c>
      <c r="F371" s="1" t="s">
        <v>1190</v>
      </c>
      <c r="G371" s="1" t="s">
        <v>1191</v>
      </c>
      <c r="H371" s="1" t="n">
        <v>36233</v>
      </c>
      <c r="I371" s="1" t="n">
        <v>36183737</v>
      </c>
      <c r="J371" s="1" t="n">
        <v>42803</v>
      </c>
      <c r="K371" s="1" t="n">
        <v>43105</v>
      </c>
      <c r="L371" s="1" t="n">
        <v>201</v>
      </c>
      <c r="M371" s="1" t="n">
        <v>8339</v>
      </c>
      <c r="N371" s="1" t="n">
        <v>4169.5</v>
      </c>
      <c r="O371" s="1" t="n">
        <v>1667.8</v>
      </c>
      <c r="P371" s="1" t="n">
        <v>154</v>
      </c>
      <c r="Q371" s="1" t="n">
        <v>675.36</v>
      </c>
      <c r="R371" s="1" t="s">
        <v>122</v>
      </c>
      <c r="S371" s="1" t="s">
        <v>1192</v>
      </c>
      <c r="T371" s="1" t="n">
        <v>140</v>
      </c>
      <c r="U371" s="1" t="n">
        <v>26</v>
      </c>
      <c r="V371" s="1"/>
      <c r="W371" s="1" t="n">
        <v>103</v>
      </c>
      <c r="X371" s="1"/>
    </row>
    <row r="372" customFormat="false" ht="13.8" hidden="false" customHeight="false" outlineLevel="0" collapsed="false">
      <c r="A372" s="1" t="n">
        <v>371</v>
      </c>
      <c r="B372" s="1" t="n">
        <v>794337813</v>
      </c>
      <c r="C372" s="1" t="n">
        <v>99576688833</v>
      </c>
      <c r="D372" s="1" t="n">
        <v>7186</v>
      </c>
      <c r="E372" s="1" t="s">
        <v>24</v>
      </c>
      <c r="F372" s="1" t="s">
        <v>1193</v>
      </c>
      <c r="G372" s="1" t="s">
        <v>1194</v>
      </c>
      <c r="H372" s="1" t="n">
        <v>35630</v>
      </c>
      <c r="I372" s="1" t="n">
        <v>34337658</v>
      </c>
      <c r="J372" s="1" t="n">
        <v>42768</v>
      </c>
      <c r="K372" s="1"/>
      <c r="L372" s="1" t="n">
        <v>198</v>
      </c>
      <c r="M372" s="1" t="n">
        <v>3058</v>
      </c>
      <c r="N372" s="1" t="n">
        <v>1529</v>
      </c>
      <c r="O372" s="1" t="n">
        <v>611.6</v>
      </c>
      <c r="P372" s="1" t="n">
        <v>154</v>
      </c>
      <c r="Q372" s="1" t="n">
        <v>665.28</v>
      </c>
      <c r="R372" s="1" t="s">
        <v>449</v>
      </c>
      <c r="S372" s="1" t="s">
        <v>1195</v>
      </c>
      <c r="T372" s="1" t="n">
        <v>79</v>
      </c>
      <c r="U372" s="1" t="n">
        <v>54</v>
      </c>
      <c r="V372" s="1"/>
      <c r="W372" s="1" t="n">
        <v>15</v>
      </c>
      <c r="X372" s="1"/>
    </row>
    <row r="373" customFormat="false" ht="13.8" hidden="false" customHeight="false" outlineLevel="0" collapsed="false">
      <c r="A373" s="1" t="n">
        <v>372</v>
      </c>
      <c r="B373" s="1" t="n">
        <v>505643417</v>
      </c>
      <c r="C373" s="1" t="n">
        <v>94852477623</v>
      </c>
      <c r="D373" s="1" t="n">
        <v>3738</v>
      </c>
      <c r="E373" s="1" t="s">
        <v>56</v>
      </c>
      <c r="F373" s="1" t="s">
        <v>1196</v>
      </c>
      <c r="G373" s="1" t="s">
        <v>1197</v>
      </c>
      <c r="H373" s="1" t="n">
        <v>29675</v>
      </c>
      <c r="I373" s="1" t="n">
        <v>45833260</v>
      </c>
      <c r="J373" s="1" t="n">
        <v>38607</v>
      </c>
      <c r="K373" s="1" t="n">
        <v>40010</v>
      </c>
      <c r="L373" s="1" t="n">
        <v>191</v>
      </c>
      <c r="M373" s="1" t="n">
        <v>2475</v>
      </c>
      <c r="N373" s="1" t="n">
        <v>1237.5</v>
      </c>
      <c r="O373" s="1" t="n">
        <v>495</v>
      </c>
      <c r="P373" s="1" t="n">
        <v>220</v>
      </c>
      <c r="Q373" s="1" t="n">
        <v>641.76</v>
      </c>
      <c r="R373" s="1" t="s">
        <v>31</v>
      </c>
      <c r="S373" s="1" t="s">
        <v>1198</v>
      </c>
      <c r="T373" s="1" t="n">
        <v>117</v>
      </c>
      <c r="U373" s="1" t="n">
        <v>39</v>
      </c>
      <c r="V373" s="1"/>
      <c r="W373" s="1" t="n">
        <v>114</v>
      </c>
      <c r="X373" s="1"/>
    </row>
    <row r="374" customFormat="false" ht="13.8" hidden="false" customHeight="false" outlineLevel="0" collapsed="false">
      <c r="A374" s="1" t="n">
        <v>373</v>
      </c>
      <c r="B374" s="1" t="n">
        <v>548307706</v>
      </c>
      <c r="C374" s="1" t="s">
        <v>1199</v>
      </c>
      <c r="D374" s="1" t="n">
        <v>2084</v>
      </c>
      <c r="E374" s="1" t="s">
        <v>56</v>
      </c>
      <c r="F374" s="1" t="s">
        <v>1200</v>
      </c>
      <c r="G374" s="1" t="s">
        <v>1201</v>
      </c>
      <c r="H374" s="1" t="n">
        <v>25792</v>
      </c>
      <c r="I374" s="1" t="n">
        <v>47944593</v>
      </c>
      <c r="J374" s="1" t="n">
        <v>39570</v>
      </c>
      <c r="K374" s="1"/>
      <c r="L374" s="1" t="n">
        <v>226</v>
      </c>
      <c r="M374" s="1" t="n">
        <v>16122</v>
      </c>
      <c r="N374" s="1" t="n">
        <v>8061</v>
      </c>
      <c r="O374" s="1" t="n">
        <v>3224.4</v>
      </c>
      <c r="P374" s="1" t="n">
        <v>286</v>
      </c>
      <c r="Q374" s="1" t="n">
        <v>759.36</v>
      </c>
      <c r="R374" s="1" t="s">
        <v>39</v>
      </c>
      <c r="S374" s="1" t="s">
        <v>1202</v>
      </c>
      <c r="T374" s="1" t="n">
        <v>20</v>
      </c>
      <c r="U374" s="1" t="n">
        <v>36</v>
      </c>
      <c r="V374" s="1"/>
      <c r="W374" s="1" t="n">
        <v>87</v>
      </c>
      <c r="X374" s="1"/>
    </row>
    <row r="375" customFormat="false" ht="13.8" hidden="false" customHeight="false" outlineLevel="0" collapsed="false">
      <c r="A375" s="1" t="n">
        <v>374</v>
      </c>
      <c r="B375" s="1" t="n">
        <v>733455815</v>
      </c>
      <c r="C375" s="1" t="n">
        <v>45264226946</v>
      </c>
      <c r="D375" s="1" t="n">
        <v>5921</v>
      </c>
      <c r="E375" s="1" t="s">
        <v>56</v>
      </c>
      <c r="F375" s="1" t="s">
        <v>1203</v>
      </c>
      <c r="G375" s="1" t="s">
        <v>1204</v>
      </c>
      <c r="H375" s="1" t="n">
        <v>34887</v>
      </c>
      <c r="I375" s="1" t="n">
        <v>27469973</v>
      </c>
      <c r="J375" s="1" t="n">
        <v>41928</v>
      </c>
      <c r="K375" s="1"/>
      <c r="L375" s="1" t="n">
        <v>222</v>
      </c>
      <c r="M375" s="1" t="n">
        <v>17297</v>
      </c>
      <c r="N375" s="1" t="n">
        <v>8648.5</v>
      </c>
      <c r="O375" s="1" t="n">
        <v>3459.4</v>
      </c>
      <c r="P375" s="1" t="n">
        <v>264</v>
      </c>
      <c r="Q375" s="1" t="n">
        <v>745.92</v>
      </c>
      <c r="R375" s="1" t="s">
        <v>168</v>
      </c>
      <c r="S375" s="1" t="s">
        <v>1205</v>
      </c>
      <c r="T375" s="1" t="n">
        <v>136</v>
      </c>
      <c r="U375" s="1" t="n">
        <v>38</v>
      </c>
      <c r="V375" s="1"/>
      <c r="W375" s="1" t="n">
        <v>153</v>
      </c>
      <c r="X375" s="1"/>
    </row>
    <row r="376" customFormat="false" ht="13.8" hidden="false" customHeight="false" outlineLevel="0" collapsed="false">
      <c r="A376" s="1" t="n">
        <v>375</v>
      </c>
      <c r="B376" s="1" t="n">
        <v>449984546</v>
      </c>
      <c r="C376" s="1" t="n">
        <v>23855924850</v>
      </c>
      <c r="D376" s="1" t="n">
        <v>3828</v>
      </c>
      <c r="E376" s="1" t="s">
        <v>24</v>
      </c>
      <c r="F376" s="1" t="s">
        <v>1206</v>
      </c>
      <c r="G376" s="1" t="s">
        <v>1207</v>
      </c>
      <c r="H376" s="1" t="n">
        <v>29583</v>
      </c>
      <c r="I376" s="1" t="n">
        <v>49408388</v>
      </c>
      <c r="J376" s="1" t="n">
        <v>36447</v>
      </c>
      <c r="K376" s="1"/>
      <c r="L376" s="1" t="n">
        <v>166</v>
      </c>
      <c r="M376" s="1" t="n">
        <v>13315</v>
      </c>
      <c r="N376" s="1" t="n">
        <v>6657.5</v>
      </c>
      <c r="O376" s="1" t="n">
        <v>2663</v>
      </c>
      <c r="P376" s="1" t="n">
        <v>308</v>
      </c>
      <c r="Q376" s="1" t="n">
        <v>557.76</v>
      </c>
      <c r="R376" s="1" t="s">
        <v>91</v>
      </c>
      <c r="S376" s="1" t="s">
        <v>1208</v>
      </c>
      <c r="T376" s="1" t="n">
        <v>72</v>
      </c>
      <c r="U376" s="1" t="n">
        <v>59</v>
      </c>
      <c r="V376" s="1"/>
      <c r="W376" s="1" t="n">
        <v>48</v>
      </c>
      <c r="X376" s="1"/>
    </row>
    <row r="377" customFormat="false" ht="13.8" hidden="false" customHeight="false" outlineLevel="0" collapsed="false">
      <c r="A377" s="1" t="n">
        <v>376</v>
      </c>
      <c r="B377" s="1" t="n">
        <v>682215767</v>
      </c>
      <c r="C377" s="1" t="s">
        <v>1209</v>
      </c>
      <c r="D377" s="1" t="n">
        <v>5712</v>
      </c>
      <c r="E377" s="1" t="s">
        <v>24</v>
      </c>
      <c r="F377" s="1" t="s">
        <v>1210</v>
      </c>
      <c r="G377" s="1" t="s">
        <v>1211</v>
      </c>
      <c r="H377" s="1" t="n">
        <v>32880</v>
      </c>
      <c r="I377" s="1" t="n">
        <v>26046380</v>
      </c>
      <c r="J377" s="1" t="n">
        <v>40039</v>
      </c>
      <c r="K377" s="1"/>
      <c r="L377" s="1" t="n">
        <v>213</v>
      </c>
      <c r="M377" s="1" t="n">
        <v>20415</v>
      </c>
      <c r="N377" s="1" t="n">
        <v>10207.5</v>
      </c>
      <c r="O377" s="1" t="n">
        <v>4083</v>
      </c>
      <c r="P377" s="1" t="n">
        <v>176</v>
      </c>
      <c r="Q377" s="1" t="n">
        <v>715.68</v>
      </c>
      <c r="R377" s="1" t="s">
        <v>153</v>
      </c>
      <c r="S377" s="1" t="s">
        <v>1212</v>
      </c>
      <c r="T377" s="1" t="n">
        <v>52</v>
      </c>
      <c r="U377" s="1" t="n">
        <v>41</v>
      </c>
      <c r="V377" s="1"/>
      <c r="W377" s="1" t="n">
        <v>161</v>
      </c>
      <c r="X377" s="1"/>
    </row>
    <row r="378" customFormat="false" ht="13.8" hidden="false" customHeight="false" outlineLevel="0" collapsed="false">
      <c r="A378" s="1" t="n">
        <v>377</v>
      </c>
      <c r="B378" s="1" t="n">
        <v>666696541</v>
      </c>
      <c r="C378" s="1" t="n">
        <v>72113353640</v>
      </c>
      <c r="D378" s="1" t="n">
        <v>2359</v>
      </c>
      <c r="E378" s="1" t="s">
        <v>24</v>
      </c>
      <c r="F378" s="1" t="s">
        <v>1213</v>
      </c>
      <c r="G378" s="1" t="s">
        <v>1214</v>
      </c>
      <c r="H378" s="1" t="n">
        <v>30582</v>
      </c>
      <c r="I378" s="1" t="n">
        <v>26194926</v>
      </c>
      <c r="J378" s="1" t="n">
        <v>37152</v>
      </c>
      <c r="K378" s="1"/>
      <c r="L378" s="1" t="n">
        <v>158</v>
      </c>
      <c r="M378" s="1" t="n">
        <v>1837</v>
      </c>
      <c r="N378" s="1" t="n">
        <v>918.5</v>
      </c>
      <c r="O378" s="1" t="n">
        <v>367.4</v>
      </c>
      <c r="P378" s="1" t="n">
        <v>308</v>
      </c>
      <c r="Q378" s="1" t="n">
        <v>530.88</v>
      </c>
      <c r="R378" s="1" t="s">
        <v>136</v>
      </c>
      <c r="S378" s="1" t="s">
        <v>1215</v>
      </c>
      <c r="T378" s="1" t="n">
        <v>137</v>
      </c>
      <c r="U378" s="1" t="n">
        <v>54</v>
      </c>
      <c r="V378" s="1"/>
      <c r="W378" s="1" t="n">
        <v>190</v>
      </c>
      <c r="X378" s="1"/>
    </row>
    <row r="379" customFormat="false" ht="13.8" hidden="false" customHeight="false" outlineLevel="0" collapsed="false">
      <c r="A379" s="1" t="n">
        <v>378</v>
      </c>
      <c r="B379" s="1" t="n">
        <v>235395231</v>
      </c>
      <c r="C379" s="1" t="n">
        <v>21148484097</v>
      </c>
      <c r="D379" s="1" t="n">
        <v>4857</v>
      </c>
      <c r="E379" s="1" t="s">
        <v>56</v>
      </c>
      <c r="F379" s="1" t="s">
        <v>1216</v>
      </c>
      <c r="G379" s="1" t="s">
        <v>1217</v>
      </c>
      <c r="H379" s="1" t="n">
        <v>31040</v>
      </c>
      <c r="I379" s="1" t="n">
        <v>36626997</v>
      </c>
      <c r="J379" s="1" t="n">
        <v>39232</v>
      </c>
      <c r="K379" s="1" t="n">
        <v>41385</v>
      </c>
      <c r="L379" s="1" t="n">
        <v>178</v>
      </c>
      <c r="M379" s="1" t="n">
        <v>24792</v>
      </c>
      <c r="N379" s="1" t="n">
        <v>12396</v>
      </c>
      <c r="O379" s="1" t="n">
        <v>4958.4</v>
      </c>
      <c r="P379" s="1" t="n">
        <v>308</v>
      </c>
      <c r="Q379" s="1" t="n">
        <v>598.08</v>
      </c>
      <c r="R379" s="1" t="s">
        <v>39</v>
      </c>
      <c r="S379" s="1" t="s">
        <v>1218</v>
      </c>
      <c r="T379" s="1" t="n">
        <v>107</v>
      </c>
      <c r="U379" s="1" t="n">
        <v>38</v>
      </c>
      <c r="V379" s="1"/>
      <c r="W379" s="1" t="n">
        <v>137</v>
      </c>
      <c r="X379" s="1"/>
    </row>
    <row r="380" customFormat="false" ht="13.8" hidden="false" customHeight="false" outlineLevel="0" collapsed="false">
      <c r="A380" s="1" t="n">
        <v>379</v>
      </c>
      <c r="B380" s="1" t="n">
        <v>379591878</v>
      </c>
      <c r="C380" s="1" t="n">
        <v>46508502855</v>
      </c>
      <c r="D380" s="1" t="n">
        <v>1538</v>
      </c>
      <c r="E380" s="1" t="s">
        <v>56</v>
      </c>
      <c r="F380" s="1" t="s">
        <v>1219</v>
      </c>
      <c r="G380" s="1" t="s">
        <v>1220</v>
      </c>
      <c r="H380" s="1" t="n">
        <v>26507</v>
      </c>
      <c r="I380" s="1" t="n">
        <v>38302922</v>
      </c>
      <c r="J380" s="1" t="n">
        <v>34232</v>
      </c>
      <c r="K380" s="1"/>
      <c r="L380" s="1" t="n">
        <v>229</v>
      </c>
      <c r="M380" s="1" t="n">
        <v>19346</v>
      </c>
      <c r="N380" s="1" t="n">
        <v>9673</v>
      </c>
      <c r="O380" s="1" t="n">
        <v>3869.2</v>
      </c>
      <c r="P380" s="1" t="n">
        <v>220</v>
      </c>
      <c r="Q380" s="1" t="n">
        <v>769.44</v>
      </c>
      <c r="R380" s="1" t="s">
        <v>77</v>
      </c>
      <c r="S380" s="1" t="s">
        <v>1221</v>
      </c>
      <c r="T380" s="1" t="n">
        <v>30</v>
      </c>
      <c r="U380" s="1" t="n">
        <v>40</v>
      </c>
      <c r="V380" s="1"/>
      <c r="W380" s="1" t="n">
        <v>37</v>
      </c>
      <c r="X380" s="1"/>
    </row>
    <row r="381" customFormat="false" ht="13.8" hidden="false" customHeight="false" outlineLevel="0" collapsed="false">
      <c r="A381" s="1" t="n">
        <v>380</v>
      </c>
      <c r="B381" s="1" t="n">
        <v>252064734</v>
      </c>
      <c r="C381" s="1" t="n">
        <v>85654530441</v>
      </c>
      <c r="D381" s="1" t="n">
        <v>6486</v>
      </c>
      <c r="E381" s="1" t="s">
        <v>56</v>
      </c>
      <c r="F381" s="1" t="s">
        <v>1222</v>
      </c>
      <c r="G381" s="1" t="s">
        <v>1223</v>
      </c>
      <c r="H381" s="1" t="n">
        <v>32642</v>
      </c>
      <c r="I381" s="1" t="n">
        <v>31496286</v>
      </c>
      <c r="J381" s="1" t="n">
        <v>42445</v>
      </c>
      <c r="K381" s="1" t="n">
        <v>42930</v>
      </c>
      <c r="L381" s="1" t="n">
        <v>235</v>
      </c>
      <c r="M381" s="1" t="n">
        <v>24345</v>
      </c>
      <c r="N381" s="1" t="n">
        <v>12172.5</v>
      </c>
      <c r="O381" s="1" t="n">
        <v>4869</v>
      </c>
      <c r="P381" s="1" t="n">
        <v>198</v>
      </c>
      <c r="Q381" s="1" t="n">
        <v>789.6</v>
      </c>
      <c r="R381" s="1" t="s">
        <v>51</v>
      </c>
      <c r="S381" s="1" t="s">
        <v>1224</v>
      </c>
      <c r="T381" s="1" t="n">
        <v>124</v>
      </c>
      <c r="U381" s="1" t="n">
        <v>21</v>
      </c>
      <c r="V381" s="1"/>
      <c r="W381" s="1" t="n">
        <v>168</v>
      </c>
      <c r="X381" s="1"/>
    </row>
    <row r="382" customFormat="false" ht="13.8" hidden="false" customHeight="false" outlineLevel="0" collapsed="false">
      <c r="A382" s="1" t="n">
        <v>381</v>
      </c>
      <c r="B382" s="1" t="n">
        <v>202202068</v>
      </c>
      <c r="C382" s="1" t="n">
        <v>78925652236</v>
      </c>
      <c r="D382" s="1" t="n">
        <v>6754</v>
      </c>
      <c r="E382" s="1" t="s">
        <v>24</v>
      </c>
      <c r="F382" s="1" t="s">
        <v>1225</v>
      </c>
      <c r="G382" s="1" t="s">
        <v>1226</v>
      </c>
      <c r="H382" s="1" t="n">
        <v>34059</v>
      </c>
      <c r="I382" s="1" t="n">
        <v>34588621</v>
      </c>
      <c r="J382" s="1" t="n">
        <v>40629</v>
      </c>
      <c r="K382" s="1"/>
      <c r="L382" s="1" t="n">
        <v>227</v>
      </c>
      <c r="M382" s="1" t="n">
        <v>20199</v>
      </c>
      <c r="N382" s="1" t="n">
        <v>10099.5</v>
      </c>
      <c r="O382" s="1" t="n">
        <v>4039.8</v>
      </c>
      <c r="P382" s="1" t="n">
        <v>264</v>
      </c>
      <c r="Q382" s="1" t="n">
        <v>762.72</v>
      </c>
      <c r="R382" s="1" t="s">
        <v>168</v>
      </c>
      <c r="S382" s="1" t="s">
        <v>1227</v>
      </c>
      <c r="T382" s="1" t="n">
        <v>66</v>
      </c>
      <c r="U382" s="1" t="n">
        <v>34</v>
      </c>
      <c r="V382" s="1"/>
      <c r="W382" s="1" t="n">
        <v>79</v>
      </c>
      <c r="X382" s="1"/>
    </row>
    <row r="383" customFormat="false" ht="13.8" hidden="false" customHeight="false" outlineLevel="0" collapsed="false">
      <c r="A383" s="1" t="n">
        <v>382</v>
      </c>
      <c r="B383" s="1" t="n">
        <v>286702047</v>
      </c>
      <c r="C383" s="1" t="n">
        <v>15192492005</v>
      </c>
      <c r="D383" s="1" t="n">
        <v>7608</v>
      </c>
      <c r="E383" s="1" t="s">
        <v>56</v>
      </c>
      <c r="F383" s="1" t="s">
        <v>1228</v>
      </c>
      <c r="G383" s="1" t="s">
        <v>1229</v>
      </c>
      <c r="H383" s="1" t="n">
        <v>34749</v>
      </c>
      <c r="I383" s="1" t="n">
        <v>42421351</v>
      </c>
      <c r="J383" s="1" t="n">
        <v>41319</v>
      </c>
      <c r="K383" s="1"/>
      <c r="L383" s="1" t="n">
        <v>248</v>
      </c>
      <c r="M383" s="1" t="n">
        <v>23259</v>
      </c>
      <c r="N383" s="1" t="n">
        <v>11629.5</v>
      </c>
      <c r="O383" s="1" t="n">
        <v>4651.8</v>
      </c>
      <c r="P383" s="1" t="n">
        <v>308</v>
      </c>
      <c r="Q383" s="1" t="n">
        <v>833.28</v>
      </c>
      <c r="R383" s="1" t="s">
        <v>449</v>
      </c>
      <c r="S383" s="1" t="s">
        <v>1230</v>
      </c>
      <c r="T383" s="1" t="n">
        <v>133</v>
      </c>
      <c r="U383" s="1" t="n">
        <v>23</v>
      </c>
      <c r="V383" s="1"/>
      <c r="W383" s="1" t="n">
        <v>32</v>
      </c>
      <c r="X383" s="1"/>
    </row>
    <row r="384" customFormat="false" ht="13.8" hidden="false" customHeight="false" outlineLevel="0" collapsed="false">
      <c r="A384" s="1" t="n">
        <v>383</v>
      </c>
      <c r="B384" s="1" t="n">
        <v>950393787</v>
      </c>
      <c r="C384" s="1" t="s">
        <v>1231</v>
      </c>
      <c r="D384" s="1" t="n">
        <v>1447</v>
      </c>
      <c r="E384" s="1" t="s">
        <v>24</v>
      </c>
      <c r="F384" s="1" t="s">
        <v>1232</v>
      </c>
      <c r="G384" s="1" t="s">
        <v>1233</v>
      </c>
      <c r="H384" s="1" t="n">
        <v>33119</v>
      </c>
      <c r="I384" s="1" t="n">
        <v>32877709</v>
      </c>
      <c r="J384" s="1" t="n">
        <v>39689</v>
      </c>
      <c r="K384" s="1"/>
      <c r="L384" s="1" t="n">
        <v>189</v>
      </c>
      <c r="M384" s="1" t="n">
        <v>6147</v>
      </c>
      <c r="N384" s="1" t="n">
        <v>3073.5</v>
      </c>
      <c r="O384" s="1" t="n">
        <v>1229.4</v>
      </c>
      <c r="P384" s="1" t="n">
        <v>154</v>
      </c>
      <c r="Q384" s="1" t="n">
        <v>635.04</v>
      </c>
      <c r="R384" s="1" t="s">
        <v>160</v>
      </c>
      <c r="S384" s="1" t="s">
        <v>1234</v>
      </c>
      <c r="T384" s="1" t="n">
        <v>51</v>
      </c>
      <c r="U384" s="1" t="n">
        <v>54</v>
      </c>
      <c r="V384" s="1"/>
      <c r="W384" s="1" t="n">
        <v>173</v>
      </c>
      <c r="X384" s="1"/>
    </row>
    <row r="385" customFormat="false" ht="13.8" hidden="false" customHeight="false" outlineLevel="0" collapsed="false">
      <c r="A385" s="1" t="n">
        <v>384</v>
      </c>
      <c r="B385" s="1" t="n">
        <v>347182372</v>
      </c>
      <c r="C385" s="1" t="n">
        <v>79946485930</v>
      </c>
      <c r="D385" s="1" t="n">
        <v>3798</v>
      </c>
      <c r="E385" s="1" t="s">
        <v>56</v>
      </c>
      <c r="F385" s="1" t="s">
        <v>1235</v>
      </c>
      <c r="G385" s="1" t="s">
        <v>1236</v>
      </c>
      <c r="H385" s="1" t="n">
        <v>28606</v>
      </c>
      <c r="I385" s="1" t="n">
        <v>29643981</v>
      </c>
      <c r="J385" s="1" t="n">
        <v>39640</v>
      </c>
      <c r="K385" s="1" t="n">
        <v>40338</v>
      </c>
      <c r="L385" s="1" t="n">
        <v>166</v>
      </c>
      <c r="M385" s="1" t="n">
        <v>12531</v>
      </c>
      <c r="N385" s="1" t="n">
        <v>6265.5</v>
      </c>
      <c r="O385" s="1" t="n">
        <v>2506.2</v>
      </c>
      <c r="P385" s="1" t="n">
        <v>264</v>
      </c>
      <c r="Q385" s="1" t="n">
        <v>557.76</v>
      </c>
      <c r="R385" s="1" t="s">
        <v>35</v>
      </c>
      <c r="S385" s="1" t="s">
        <v>1237</v>
      </c>
      <c r="T385" s="1" t="n">
        <v>28</v>
      </c>
      <c r="U385" s="1" t="n">
        <v>51</v>
      </c>
      <c r="V385" s="1"/>
      <c r="W385" s="1" t="n">
        <v>52</v>
      </c>
      <c r="X385" s="1"/>
    </row>
    <row r="386" customFormat="false" ht="13.8" hidden="false" customHeight="false" outlineLevel="0" collapsed="false">
      <c r="A386" s="1" t="n">
        <v>385</v>
      </c>
      <c r="B386" s="1" t="n">
        <v>612830578</v>
      </c>
      <c r="C386" s="1" t="s">
        <v>1238</v>
      </c>
      <c r="D386" s="1" t="n">
        <v>1137</v>
      </c>
      <c r="E386" s="1" t="s">
        <v>56</v>
      </c>
      <c r="F386" s="1" t="s">
        <v>1239</v>
      </c>
      <c r="G386" s="1" t="s">
        <v>1240</v>
      </c>
      <c r="H386" s="1" t="n">
        <v>26818</v>
      </c>
      <c r="I386" s="1" t="n">
        <v>45345242</v>
      </c>
      <c r="J386" s="1" t="n">
        <v>39685</v>
      </c>
      <c r="K386" s="1"/>
      <c r="L386" s="1" t="n">
        <v>228</v>
      </c>
      <c r="M386" s="1" t="n">
        <v>20944</v>
      </c>
      <c r="N386" s="1" t="n">
        <v>10472</v>
      </c>
      <c r="O386" s="1" t="n">
        <v>4188.8</v>
      </c>
      <c r="P386" s="1" t="n">
        <v>308</v>
      </c>
      <c r="Q386" s="1" t="n">
        <v>766.08</v>
      </c>
      <c r="R386" s="1" t="s">
        <v>164</v>
      </c>
      <c r="S386" s="1" t="s">
        <v>1241</v>
      </c>
      <c r="T386" s="1" t="n">
        <v>57</v>
      </c>
      <c r="U386" s="1" t="n">
        <v>14</v>
      </c>
      <c r="V386" s="1"/>
      <c r="W386" s="1" t="n">
        <v>31</v>
      </c>
      <c r="X386" s="1"/>
    </row>
    <row r="387" customFormat="false" ht="13.8" hidden="false" customHeight="false" outlineLevel="0" collapsed="false">
      <c r="A387" s="1" t="n">
        <v>386</v>
      </c>
      <c r="B387" s="1" t="n">
        <v>791757848</v>
      </c>
      <c r="C387" s="1" t="n">
        <v>22500332809</v>
      </c>
      <c r="D387" s="1" t="n">
        <v>7299</v>
      </c>
      <c r="E387" s="1" t="s">
        <v>56</v>
      </c>
      <c r="F387" s="1" t="s">
        <v>1242</v>
      </c>
      <c r="G387" s="1" t="s">
        <v>1243</v>
      </c>
      <c r="H387" s="1" t="n">
        <v>27312</v>
      </c>
      <c r="I387" s="1" t="n">
        <v>33457747</v>
      </c>
      <c r="J387" s="1" t="n">
        <v>36021</v>
      </c>
      <c r="K387" s="1"/>
      <c r="L387" s="1" t="n">
        <v>231</v>
      </c>
      <c r="M387" s="1" t="n">
        <v>16889</v>
      </c>
      <c r="N387" s="1" t="n">
        <v>8444.5</v>
      </c>
      <c r="O387" s="1" t="n">
        <v>3377.8</v>
      </c>
      <c r="P387" s="1" t="n">
        <v>220</v>
      </c>
      <c r="Q387" s="1" t="n">
        <v>776.16</v>
      </c>
      <c r="R387" s="1" t="s">
        <v>160</v>
      </c>
      <c r="S387" s="1" t="s">
        <v>1244</v>
      </c>
      <c r="T387" s="1" t="n">
        <v>40</v>
      </c>
      <c r="U387" s="1" t="n">
        <v>31</v>
      </c>
      <c r="V387" s="1"/>
      <c r="W387" s="1" t="n">
        <v>35</v>
      </c>
      <c r="X387" s="1"/>
    </row>
    <row r="388" customFormat="false" ht="13.8" hidden="false" customHeight="false" outlineLevel="0" collapsed="false">
      <c r="A388" s="1" t="n">
        <v>387</v>
      </c>
      <c r="B388" s="1" t="n">
        <v>566309079</v>
      </c>
      <c r="C388" s="1" t="n">
        <v>29445411838</v>
      </c>
      <c r="D388" s="1" t="n">
        <v>2650</v>
      </c>
      <c r="E388" s="1" t="s">
        <v>24</v>
      </c>
      <c r="F388" s="1" t="s">
        <v>1245</v>
      </c>
      <c r="G388" s="1" t="s">
        <v>1246</v>
      </c>
      <c r="H388" s="1" t="n">
        <v>27251</v>
      </c>
      <c r="I388" s="1" t="n">
        <v>30581505</v>
      </c>
      <c r="J388" s="1" t="n">
        <v>37162</v>
      </c>
      <c r="K388" s="1"/>
      <c r="L388" s="1" t="n">
        <v>221</v>
      </c>
      <c r="M388" s="1" t="n">
        <v>20899</v>
      </c>
      <c r="N388" s="1" t="n">
        <v>10449.5</v>
      </c>
      <c r="O388" s="1" t="n">
        <v>4179.8</v>
      </c>
      <c r="P388" s="1" t="n">
        <v>176</v>
      </c>
      <c r="Q388" s="1" t="n">
        <v>742.56</v>
      </c>
      <c r="R388" s="1" t="s">
        <v>87</v>
      </c>
      <c r="S388" s="1" t="s">
        <v>1247</v>
      </c>
      <c r="T388" s="1" t="n">
        <v>143</v>
      </c>
      <c r="U388" s="1" t="n">
        <v>0</v>
      </c>
      <c r="V388" s="1"/>
      <c r="W388" s="1" t="n">
        <v>47</v>
      </c>
      <c r="X388" s="1"/>
    </row>
    <row r="389" customFormat="false" ht="13.8" hidden="false" customHeight="false" outlineLevel="0" collapsed="false">
      <c r="A389" s="1" t="n">
        <v>388</v>
      </c>
      <c r="B389" s="1" t="n">
        <v>417081592</v>
      </c>
      <c r="C389" s="1" t="n">
        <v>12870918871</v>
      </c>
      <c r="D389" s="1" t="n">
        <v>7463</v>
      </c>
      <c r="E389" s="1" t="s">
        <v>56</v>
      </c>
      <c r="F389" s="1" t="s">
        <v>1248</v>
      </c>
      <c r="G389" s="1" t="s">
        <v>1249</v>
      </c>
      <c r="H389" s="1" t="n">
        <v>28241</v>
      </c>
      <c r="I389" s="1" t="n">
        <v>35359632</v>
      </c>
      <c r="J389" s="1" t="n">
        <v>37863</v>
      </c>
      <c r="K389" s="1" t="n">
        <v>41202</v>
      </c>
      <c r="L389" s="1" t="n">
        <v>193</v>
      </c>
      <c r="M389" s="1" t="n">
        <v>16982</v>
      </c>
      <c r="N389" s="1" t="n">
        <v>8491</v>
      </c>
      <c r="O389" s="1" t="n">
        <v>3396.4</v>
      </c>
      <c r="P389" s="1" t="n">
        <v>308</v>
      </c>
      <c r="Q389" s="1" t="n">
        <v>648.48</v>
      </c>
      <c r="R389" s="1" t="s">
        <v>115</v>
      </c>
      <c r="S389" s="1" t="s">
        <v>1250</v>
      </c>
      <c r="T389" s="1" t="n">
        <v>101</v>
      </c>
      <c r="U389" s="1" t="n">
        <v>0</v>
      </c>
      <c r="V389" s="1"/>
      <c r="W389" s="1" t="n">
        <v>146</v>
      </c>
      <c r="X389" s="1"/>
    </row>
    <row r="390" customFormat="false" ht="13.8" hidden="false" customHeight="false" outlineLevel="0" collapsed="false">
      <c r="A390" s="1" t="n">
        <v>389</v>
      </c>
      <c r="B390" s="1" t="n">
        <v>886137812</v>
      </c>
      <c r="C390" s="1" t="n">
        <v>22987625364</v>
      </c>
      <c r="D390" s="1" t="n">
        <v>6596</v>
      </c>
      <c r="E390" s="1" t="s">
        <v>56</v>
      </c>
      <c r="F390" s="1" t="s">
        <v>1251</v>
      </c>
      <c r="G390" s="1" t="s">
        <v>1252</v>
      </c>
      <c r="H390" s="1" t="n">
        <v>30784</v>
      </c>
      <c r="I390" s="1" t="n">
        <v>24510599</v>
      </c>
      <c r="J390" s="1" t="n">
        <v>38617</v>
      </c>
      <c r="K390" s="1" t="n">
        <v>40046</v>
      </c>
      <c r="L390" s="1" t="n">
        <v>165</v>
      </c>
      <c r="M390" s="1" t="n">
        <v>22230</v>
      </c>
      <c r="N390" s="1" t="n">
        <v>11115</v>
      </c>
      <c r="O390" s="1" t="n">
        <v>4446</v>
      </c>
      <c r="P390" s="1" t="n">
        <v>198</v>
      </c>
      <c r="Q390" s="1" t="n">
        <v>554.4</v>
      </c>
      <c r="R390" s="1" t="s">
        <v>91</v>
      </c>
      <c r="S390" s="1" t="s">
        <v>1253</v>
      </c>
      <c r="T390" s="1" t="n">
        <v>140</v>
      </c>
      <c r="U390" s="1" t="n">
        <v>20</v>
      </c>
      <c r="V390" s="1"/>
      <c r="W390" s="1" t="n">
        <v>123</v>
      </c>
      <c r="X390" s="1"/>
    </row>
    <row r="391" customFormat="false" ht="13.8" hidden="false" customHeight="false" outlineLevel="0" collapsed="false">
      <c r="A391" s="1" t="n">
        <v>390</v>
      </c>
      <c r="B391" s="1" t="n">
        <v>400093634</v>
      </c>
      <c r="C391" s="1" t="n">
        <v>25698199783</v>
      </c>
      <c r="D391" s="1" t="n">
        <v>5646</v>
      </c>
      <c r="E391" s="1" t="s">
        <v>56</v>
      </c>
      <c r="F391" s="1" t="s">
        <v>1254</v>
      </c>
      <c r="G391" s="1" t="s">
        <v>1255</v>
      </c>
      <c r="H391" s="1" t="n">
        <v>32180</v>
      </c>
      <c r="I391" s="1" t="n">
        <v>25036496</v>
      </c>
      <c r="J391" s="1" t="n">
        <v>40174</v>
      </c>
      <c r="K391" s="1"/>
      <c r="L391" s="1" t="n">
        <v>150</v>
      </c>
      <c r="M391" s="1" t="n">
        <v>5953</v>
      </c>
      <c r="N391" s="1" t="n">
        <v>2976.5</v>
      </c>
      <c r="O391" s="1" t="n">
        <v>1190.6</v>
      </c>
      <c r="P391" s="1" t="n">
        <v>308</v>
      </c>
      <c r="Q391" s="1" t="n">
        <v>504</v>
      </c>
      <c r="R391" s="1" t="s">
        <v>47</v>
      </c>
      <c r="S391" s="1" t="s">
        <v>1256</v>
      </c>
      <c r="T391" s="1" t="n">
        <v>139</v>
      </c>
      <c r="U391" s="1" t="n">
        <v>50</v>
      </c>
      <c r="V391" s="1"/>
      <c r="W391" s="1" t="n">
        <v>92</v>
      </c>
      <c r="X391" s="1"/>
    </row>
    <row r="392" customFormat="false" ht="13.8" hidden="false" customHeight="false" outlineLevel="0" collapsed="false">
      <c r="A392" s="1" t="n">
        <v>391</v>
      </c>
      <c r="B392" s="1" t="n">
        <v>709758623</v>
      </c>
      <c r="C392" s="1" t="n">
        <v>51694048561</v>
      </c>
      <c r="D392" s="1" t="n">
        <v>7908</v>
      </c>
      <c r="E392" s="1" t="s">
        <v>56</v>
      </c>
      <c r="F392" s="1" t="s">
        <v>1257</v>
      </c>
      <c r="G392" s="1" t="s">
        <v>1258</v>
      </c>
      <c r="H392" s="1" t="n">
        <v>25997</v>
      </c>
      <c r="I392" s="1" t="n">
        <v>23316440</v>
      </c>
      <c r="J392" s="1" t="n">
        <v>38311</v>
      </c>
      <c r="K392" s="1"/>
      <c r="L392" s="1" t="n">
        <v>186</v>
      </c>
      <c r="M392" s="1" t="n">
        <v>15464</v>
      </c>
      <c r="N392" s="1" t="n">
        <v>7732</v>
      </c>
      <c r="O392" s="1" t="n">
        <v>3092.8</v>
      </c>
      <c r="P392" s="1" t="n">
        <v>220</v>
      </c>
      <c r="Q392" s="1" t="n">
        <v>624.96</v>
      </c>
      <c r="R392" s="1" t="s">
        <v>160</v>
      </c>
      <c r="S392" s="1" t="s">
        <v>1259</v>
      </c>
      <c r="T392" s="1" t="n">
        <v>42</v>
      </c>
      <c r="U392" s="1" t="n">
        <v>58</v>
      </c>
      <c r="V392" s="1"/>
      <c r="W392" s="1" t="n">
        <v>26</v>
      </c>
      <c r="X392" s="1"/>
    </row>
    <row r="393" customFormat="false" ht="13.8" hidden="false" customHeight="false" outlineLevel="0" collapsed="false">
      <c r="A393" s="1" t="n">
        <v>392</v>
      </c>
      <c r="B393" s="1" t="n">
        <v>955598590</v>
      </c>
      <c r="C393" s="1" t="n">
        <v>70885545674</v>
      </c>
      <c r="D393" s="1" t="n">
        <v>6420</v>
      </c>
      <c r="E393" s="1" t="s">
        <v>24</v>
      </c>
      <c r="F393" s="1" t="s">
        <v>1260</v>
      </c>
      <c r="G393" s="1" t="s">
        <v>1261</v>
      </c>
      <c r="H393" s="1" t="n">
        <v>29624</v>
      </c>
      <c r="I393" s="1" t="n">
        <v>26690488</v>
      </c>
      <c r="J393" s="1" t="n">
        <v>41552</v>
      </c>
      <c r="K393" s="1"/>
      <c r="L393" s="1" t="n">
        <v>162</v>
      </c>
      <c r="M393" s="1" t="n">
        <v>11568</v>
      </c>
      <c r="N393" s="1" t="n">
        <v>5784</v>
      </c>
      <c r="O393" s="1" t="n">
        <v>2313.6</v>
      </c>
      <c r="P393" s="1" t="n">
        <v>176</v>
      </c>
      <c r="Q393" s="1" t="n">
        <v>544.32</v>
      </c>
      <c r="R393" s="1" t="s">
        <v>35</v>
      </c>
      <c r="S393" s="1" t="s">
        <v>1262</v>
      </c>
      <c r="T393" s="1" t="n">
        <v>86</v>
      </c>
      <c r="U393" s="1" t="n">
        <v>29</v>
      </c>
      <c r="V393" s="1"/>
      <c r="W393" s="1" t="n">
        <v>167</v>
      </c>
      <c r="X393" s="1"/>
    </row>
    <row r="394" customFormat="false" ht="13.8" hidden="false" customHeight="false" outlineLevel="0" collapsed="false">
      <c r="A394" s="1" t="n">
        <v>393</v>
      </c>
      <c r="B394" s="1" t="n">
        <v>379135322</v>
      </c>
      <c r="C394" s="1" t="n">
        <v>18379317008</v>
      </c>
      <c r="D394" s="1" t="n">
        <v>1072</v>
      </c>
      <c r="E394" s="1" t="s">
        <v>56</v>
      </c>
      <c r="F394" s="1" t="s">
        <v>1263</v>
      </c>
      <c r="G394" s="1" t="s">
        <v>1264</v>
      </c>
      <c r="H394" s="1" t="n">
        <v>29928</v>
      </c>
      <c r="I394" s="1" t="n">
        <v>34888967</v>
      </c>
      <c r="J394" s="1" t="n">
        <v>36498</v>
      </c>
      <c r="K394" s="1" t="n">
        <v>38814</v>
      </c>
      <c r="L394" s="1" t="n">
        <v>168</v>
      </c>
      <c r="M394" s="1" t="n">
        <v>5545</v>
      </c>
      <c r="N394" s="1" t="n">
        <v>2772.5</v>
      </c>
      <c r="O394" s="1" t="n">
        <v>1109</v>
      </c>
      <c r="P394" s="1" t="n">
        <v>198</v>
      </c>
      <c r="Q394" s="1" t="n">
        <v>564.48</v>
      </c>
      <c r="R394" s="1" t="s">
        <v>136</v>
      </c>
      <c r="S394" s="1" t="s">
        <v>1265</v>
      </c>
      <c r="T394" s="1" t="n">
        <v>34</v>
      </c>
      <c r="U394" s="1" t="n">
        <v>45</v>
      </c>
      <c r="V394" s="1"/>
      <c r="W394" s="1" t="n">
        <v>155</v>
      </c>
      <c r="X394" s="1"/>
    </row>
    <row r="395" customFormat="false" ht="13.8" hidden="false" customHeight="false" outlineLevel="0" collapsed="false">
      <c r="A395" s="1" t="n">
        <v>394</v>
      </c>
      <c r="B395" s="1" t="n">
        <v>903433992</v>
      </c>
      <c r="C395" s="1" t="n">
        <v>14730791706</v>
      </c>
      <c r="D395" s="1" t="n">
        <v>1526</v>
      </c>
      <c r="E395" s="1" t="s">
        <v>24</v>
      </c>
      <c r="F395" s="1" t="s">
        <v>1266</v>
      </c>
      <c r="G395" s="1" t="s">
        <v>1267</v>
      </c>
      <c r="H395" s="1" t="n">
        <v>26911</v>
      </c>
      <c r="I395" s="1" t="n">
        <v>49790838</v>
      </c>
      <c r="J395" s="1" t="n">
        <v>38252</v>
      </c>
      <c r="K395" s="1"/>
      <c r="L395" s="1" t="n">
        <v>187</v>
      </c>
      <c r="M395" s="1" t="n">
        <v>7457</v>
      </c>
      <c r="N395" s="1" t="n">
        <v>3728.5</v>
      </c>
      <c r="O395" s="1" t="n">
        <v>1491.4</v>
      </c>
      <c r="P395" s="1" t="n">
        <v>154</v>
      </c>
      <c r="Q395" s="1" t="n">
        <v>628.32</v>
      </c>
      <c r="R395" s="1" t="s">
        <v>122</v>
      </c>
      <c r="S395" s="1" t="s">
        <v>1268</v>
      </c>
      <c r="T395" s="1" t="n">
        <v>65</v>
      </c>
      <c r="U395" s="1" t="n">
        <v>12</v>
      </c>
      <c r="V395" s="1"/>
      <c r="W395" s="1" t="n">
        <v>59</v>
      </c>
      <c r="X395" s="1"/>
    </row>
    <row r="396" customFormat="false" ht="13.8" hidden="false" customHeight="false" outlineLevel="0" collapsed="false">
      <c r="A396" s="1" t="n">
        <v>395</v>
      </c>
      <c r="B396" s="1" t="n">
        <v>446375131</v>
      </c>
      <c r="C396" s="1" t="n">
        <v>98040465951</v>
      </c>
      <c r="D396" s="1" t="n">
        <v>6666</v>
      </c>
      <c r="E396" s="1" t="s">
        <v>56</v>
      </c>
      <c r="F396" s="1" t="s">
        <v>1269</v>
      </c>
      <c r="G396" s="1" t="s">
        <v>1270</v>
      </c>
      <c r="H396" s="1" t="n">
        <v>33291</v>
      </c>
      <c r="I396" s="1" t="n">
        <v>45270184</v>
      </c>
      <c r="J396" s="1" t="n">
        <v>39861</v>
      </c>
      <c r="K396" s="1"/>
      <c r="L396" s="1" t="n">
        <v>171</v>
      </c>
      <c r="M396" s="1" t="n">
        <v>16637</v>
      </c>
      <c r="N396" s="1" t="n">
        <v>8318.5</v>
      </c>
      <c r="O396" s="1" t="n">
        <v>3327.4</v>
      </c>
      <c r="P396" s="1" t="n">
        <v>308</v>
      </c>
      <c r="Q396" s="1" t="n">
        <v>574.56</v>
      </c>
      <c r="R396" s="1" t="s">
        <v>59</v>
      </c>
      <c r="S396" s="1" t="s">
        <v>1271</v>
      </c>
      <c r="T396" s="1" t="n">
        <v>146</v>
      </c>
      <c r="U396" s="1" t="n">
        <v>57</v>
      </c>
      <c r="V396" s="1"/>
      <c r="W396" s="1" t="n">
        <v>7</v>
      </c>
      <c r="X396" s="1"/>
    </row>
    <row r="397" customFormat="false" ht="13.8" hidden="false" customHeight="false" outlineLevel="0" collapsed="false">
      <c r="A397" s="1" t="n">
        <v>396</v>
      </c>
      <c r="B397" s="1" t="n">
        <v>754210732</v>
      </c>
      <c r="C397" s="1" t="n">
        <v>82273436498</v>
      </c>
      <c r="D397" s="1" t="n">
        <v>5223</v>
      </c>
      <c r="E397" s="1" t="s">
        <v>56</v>
      </c>
      <c r="F397" s="1" t="s">
        <v>1272</v>
      </c>
      <c r="G397" s="1" t="s">
        <v>1273</v>
      </c>
      <c r="H397" s="1" t="n">
        <v>31880</v>
      </c>
      <c r="I397" s="1" t="n">
        <v>47814227</v>
      </c>
      <c r="J397" s="1" t="n">
        <v>42434</v>
      </c>
      <c r="K397" s="1"/>
      <c r="L397" s="1" t="n">
        <v>194</v>
      </c>
      <c r="M397" s="1" t="n">
        <v>14101</v>
      </c>
      <c r="N397" s="1" t="n">
        <v>7050.5</v>
      </c>
      <c r="O397" s="1" t="n">
        <v>2820.2</v>
      </c>
      <c r="P397" s="1" t="n">
        <v>242</v>
      </c>
      <c r="Q397" s="1" t="n">
        <v>651.84</v>
      </c>
      <c r="R397" s="1" t="s">
        <v>39</v>
      </c>
      <c r="S397" s="1" t="s">
        <v>1274</v>
      </c>
      <c r="T397" s="1" t="n">
        <v>150</v>
      </c>
      <c r="U397" s="1" t="n">
        <v>46</v>
      </c>
      <c r="V397" s="1"/>
      <c r="W397" s="1" t="n">
        <v>53</v>
      </c>
      <c r="X397" s="1"/>
    </row>
    <row r="398" customFormat="false" ht="13.8" hidden="false" customHeight="false" outlineLevel="0" collapsed="false">
      <c r="A398" s="1" t="n">
        <v>397</v>
      </c>
      <c r="B398" s="1" t="n">
        <v>994059962</v>
      </c>
      <c r="C398" s="1" t="n">
        <v>11744503687</v>
      </c>
      <c r="D398" s="1" t="n">
        <v>4368</v>
      </c>
      <c r="E398" s="1" t="s">
        <v>56</v>
      </c>
      <c r="F398" s="1" t="s">
        <v>1275</v>
      </c>
      <c r="G398" s="1" t="s">
        <v>1276</v>
      </c>
      <c r="H398" s="1" t="n">
        <v>33985</v>
      </c>
      <c r="I398" s="1" t="n">
        <v>42639598</v>
      </c>
      <c r="J398" s="1" t="n">
        <v>40555</v>
      </c>
      <c r="K398" s="1" t="n">
        <v>41098</v>
      </c>
      <c r="L398" s="1" t="n">
        <v>187</v>
      </c>
      <c r="M398" s="1" t="n">
        <v>18348</v>
      </c>
      <c r="N398" s="1" t="n">
        <v>9174</v>
      </c>
      <c r="O398" s="1" t="n">
        <v>3669.6</v>
      </c>
      <c r="P398" s="1" t="n">
        <v>264</v>
      </c>
      <c r="Q398" s="1" t="n">
        <v>628.32</v>
      </c>
      <c r="R398" s="1" t="s">
        <v>122</v>
      </c>
      <c r="S398" s="1" t="s">
        <v>1277</v>
      </c>
      <c r="T398" s="1" t="n">
        <v>58</v>
      </c>
      <c r="U398" s="1" t="n">
        <v>57</v>
      </c>
      <c r="V398" s="1"/>
      <c r="W398" s="1" t="n">
        <v>196</v>
      </c>
      <c r="X398" s="1"/>
    </row>
    <row r="399" customFormat="false" ht="13.8" hidden="false" customHeight="false" outlineLevel="0" collapsed="false">
      <c r="A399" s="1" t="n">
        <v>398</v>
      </c>
      <c r="B399" s="1" t="n">
        <v>772408887</v>
      </c>
      <c r="C399" s="1" t="n">
        <v>76601050822</v>
      </c>
      <c r="D399" s="1" t="n">
        <v>7086</v>
      </c>
      <c r="E399" s="1" t="s">
        <v>24</v>
      </c>
      <c r="F399" s="1" t="s">
        <v>1278</v>
      </c>
      <c r="G399" s="1" t="s">
        <v>1279</v>
      </c>
      <c r="H399" s="1" t="n">
        <v>35818</v>
      </c>
      <c r="I399" s="1" t="n">
        <v>22505160</v>
      </c>
      <c r="J399" s="1" t="n">
        <v>42388</v>
      </c>
      <c r="K399" s="1" t="n">
        <v>43105</v>
      </c>
      <c r="L399" s="1" t="n">
        <v>161</v>
      </c>
      <c r="M399" s="1" t="n">
        <v>6326</v>
      </c>
      <c r="N399" s="1" t="n">
        <v>3163</v>
      </c>
      <c r="O399" s="1" t="n">
        <v>1265.2</v>
      </c>
      <c r="P399" s="1" t="n">
        <v>154</v>
      </c>
      <c r="Q399" s="1" t="n">
        <v>540.96</v>
      </c>
      <c r="R399" s="1" t="s">
        <v>63</v>
      </c>
      <c r="S399" s="1" t="s">
        <v>1280</v>
      </c>
      <c r="T399" s="1" t="n">
        <v>35</v>
      </c>
      <c r="U399" s="1" t="n">
        <v>33</v>
      </c>
      <c r="V399" s="1"/>
      <c r="W399" s="1" t="n">
        <v>39</v>
      </c>
      <c r="X399" s="1"/>
    </row>
    <row r="400" customFormat="false" ht="13.8" hidden="false" customHeight="false" outlineLevel="0" collapsed="false">
      <c r="A400" s="1" t="n">
        <v>399</v>
      </c>
      <c r="B400" s="1" t="n">
        <v>444437861</v>
      </c>
      <c r="C400" s="1" t="s">
        <v>1281</v>
      </c>
      <c r="D400" s="1" t="n">
        <v>3897</v>
      </c>
      <c r="E400" s="1" t="s">
        <v>24</v>
      </c>
      <c r="F400" s="1" t="s">
        <v>1282</v>
      </c>
      <c r="G400" s="1" t="s">
        <v>1283</v>
      </c>
      <c r="H400" s="1" t="n">
        <v>33757</v>
      </c>
      <c r="I400" s="1" t="n">
        <v>22236777</v>
      </c>
      <c r="J400" s="1" t="n">
        <v>40733</v>
      </c>
      <c r="K400" s="1"/>
      <c r="L400" s="1" t="n">
        <v>161</v>
      </c>
      <c r="M400" s="1" t="n">
        <v>5193</v>
      </c>
      <c r="N400" s="1" t="n">
        <v>2596.5</v>
      </c>
      <c r="O400" s="1" t="n">
        <v>1038.6</v>
      </c>
      <c r="P400" s="1" t="n">
        <v>264</v>
      </c>
      <c r="Q400" s="1" t="n">
        <v>540.96</v>
      </c>
      <c r="R400" s="1" t="s">
        <v>136</v>
      </c>
      <c r="S400" s="1" t="s">
        <v>1284</v>
      </c>
      <c r="T400" s="1" t="n">
        <v>30</v>
      </c>
      <c r="U400" s="1" t="n">
        <v>32</v>
      </c>
      <c r="V400" s="1"/>
      <c r="W400" s="1" t="n">
        <v>185</v>
      </c>
      <c r="X400" s="1"/>
    </row>
    <row r="401" customFormat="false" ht="13.8" hidden="false" customHeight="false" outlineLevel="0" collapsed="false">
      <c r="A401" s="1" t="n">
        <v>400</v>
      </c>
      <c r="B401" s="1" t="n">
        <v>844810884</v>
      </c>
      <c r="C401" s="1" t="n">
        <v>14197416597</v>
      </c>
      <c r="D401" s="1" t="n">
        <v>2716</v>
      </c>
      <c r="E401" s="1" t="s">
        <v>24</v>
      </c>
      <c r="F401" s="1" t="s">
        <v>1285</v>
      </c>
      <c r="G401" s="1" t="s">
        <v>1286</v>
      </c>
      <c r="H401" s="1" t="n">
        <v>34785</v>
      </c>
      <c r="I401" s="1" t="n">
        <v>49620644</v>
      </c>
      <c r="J401" s="1" t="n">
        <v>41355</v>
      </c>
      <c r="K401" s="1"/>
      <c r="L401" s="1" t="n">
        <v>228</v>
      </c>
      <c r="M401" s="1" t="n">
        <v>24416</v>
      </c>
      <c r="N401" s="1" t="n">
        <v>12208</v>
      </c>
      <c r="O401" s="1" t="n">
        <v>4883.2</v>
      </c>
      <c r="P401" s="1" t="n">
        <v>198</v>
      </c>
      <c r="Q401" s="1" t="n">
        <v>766.08</v>
      </c>
      <c r="R401" s="1" t="s">
        <v>449</v>
      </c>
      <c r="S401" s="1" t="s">
        <v>1287</v>
      </c>
      <c r="T401" s="1" t="n">
        <v>22</v>
      </c>
      <c r="U401" s="1" t="n">
        <v>57</v>
      </c>
      <c r="V401" s="1"/>
      <c r="W401" s="1" t="n">
        <v>57</v>
      </c>
      <c r="X401" s="1"/>
    </row>
    <row r="402" customFormat="false" ht="13.8" hidden="false" customHeight="false" outlineLevel="0" collapsed="false">
      <c r="A402" s="1" t="n">
        <v>401</v>
      </c>
      <c r="B402" s="1" t="n">
        <v>902928370</v>
      </c>
      <c r="C402" s="1" t="n">
        <v>95289109417</v>
      </c>
      <c r="D402" s="1" t="n">
        <v>7390</v>
      </c>
      <c r="E402" s="1" t="s">
        <v>24</v>
      </c>
      <c r="F402" s="1" t="s">
        <v>1288</v>
      </c>
      <c r="G402" s="1" t="s">
        <v>1289</v>
      </c>
      <c r="H402" s="1" t="n">
        <v>29528</v>
      </c>
      <c r="I402" s="1" t="n">
        <v>30041740</v>
      </c>
      <c r="J402" s="1" t="n">
        <v>40385</v>
      </c>
      <c r="K402" s="1" t="n">
        <v>40525</v>
      </c>
      <c r="L402" s="1" t="n">
        <v>214</v>
      </c>
      <c r="M402" s="1" t="n">
        <v>10064</v>
      </c>
      <c r="N402" s="1" t="n">
        <v>5032</v>
      </c>
      <c r="O402" s="1" t="n">
        <v>2012.8</v>
      </c>
      <c r="P402" s="1" t="n">
        <v>308</v>
      </c>
      <c r="Q402" s="1" t="n">
        <v>719.04</v>
      </c>
      <c r="R402" s="1" t="s">
        <v>51</v>
      </c>
      <c r="S402" s="1" t="s">
        <v>1290</v>
      </c>
      <c r="T402" s="1" t="n">
        <v>111</v>
      </c>
      <c r="U402" s="1" t="n">
        <v>4</v>
      </c>
      <c r="V402" s="1"/>
      <c r="W402" s="1" t="n">
        <v>90</v>
      </c>
      <c r="X402" s="1"/>
    </row>
    <row r="403" customFormat="false" ht="13.8" hidden="false" customHeight="false" outlineLevel="0" collapsed="false">
      <c r="A403" s="1" t="n">
        <v>402</v>
      </c>
      <c r="B403" s="1" t="n">
        <v>773983404</v>
      </c>
      <c r="C403" s="1" t="s">
        <v>1291</v>
      </c>
      <c r="D403" s="1" t="n">
        <v>4097</v>
      </c>
      <c r="E403" s="1" t="s">
        <v>24</v>
      </c>
      <c r="F403" s="1" t="s">
        <v>1292</v>
      </c>
      <c r="G403" s="1" t="s">
        <v>1293</v>
      </c>
      <c r="H403" s="1" t="n">
        <v>31934</v>
      </c>
      <c r="I403" s="1" t="n">
        <v>37326824</v>
      </c>
      <c r="J403" s="1" t="n">
        <v>38504</v>
      </c>
      <c r="K403" s="1"/>
      <c r="L403" s="1" t="n">
        <v>206</v>
      </c>
      <c r="M403" s="1" t="n">
        <v>24597</v>
      </c>
      <c r="N403" s="1" t="n">
        <v>12298.5</v>
      </c>
      <c r="O403" s="1" t="n">
        <v>4919.4</v>
      </c>
      <c r="P403" s="1" t="n">
        <v>176</v>
      </c>
      <c r="Q403" s="1" t="n">
        <v>692.16</v>
      </c>
      <c r="R403" s="1" t="s">
        <v>160</v>
      </c>
      <c r="S403" s="1" t="s">
        <v>1294</v>
      </c>
      <c r="T403" s="1" t="n">
        <v>106</v>
      </c>
      <c r="U403" s="1" t="n">
        <v>31</v>
      </c>
      <c r="V403" s="1"/>
      <c r="W403" s="1" t="n">
        <v>179</v>
      </c>
      <c r="X403" s="1"/>
    </row>
    <row r="404" customFormat="false" ht="13.8" hidden="false" customHeight="false" outlineLevel="0" collapsed="false">
      <c r="A404" s="1" t="n">
        <v>403</v>
      </c>
      <c r="B404" s="1" t="n">
        <v>993321141</v>
      </c>
      <c r="C404" s="1" t="n">
        <v>40616269986</v>
      </c>
      <c r="D404" s="1" t="n">
        <v>6742</v>
      </c>
      <c r="E404" s="1" t="s">
        <v>24</v>
      </c>
      <c r="F404" s="1" t="s">
        <v>1295</v>
      </c>
      <c r="G404" s="1" t="s">
        <v>1296</v>
      </c>
      <c r="H404" s="1" t="n">
        <v>27770</v>
      </c>
      <c r="I404" s="1" t="n">
        <v>46861137</v>
      </c>
      <c r="J404" s="1" t="n">
        <v>36124</v>
      </c>
      <c r="K404" s="1"/>
      <c r="L404" s="1" t="n">
        <v>161</v>
      </c>
      <c r="M404" s="1" t="n">
        <v>19233</v>
      </c>
      <c r="N404" s="1" t="n">
        <v>9616.5</v>
      </c>
      <c r="O404" s="1" t="n">
        <v>3846.6</v>
      </c>
      <c r="P404" s="1" t="n">
        <v>242</v>
      </c>
      <c r="Q404" s="1" t="n">
        <v>540.96</v>
      </c>
      <c r="R404" s="1" t="s">
        <v>63</v>
      </c>
      <c r="S404" s="1" t="s">
        <v>1297</v>
      </c>
      <c r="T404" s="1" t="n">
        <v>129</v>
      </c>
      <c r="U404" s="1" t="n">
        <v>58</v>
      </c>
      <c r="V404" s="1"/>
      <c r="W404" s="1" t="n">
        <v>131</v>
      </c>
      <c r="X404" s="1"/>
    </row>
    <row r="405" customFormat="false" ht="13.8" hidden="false" customHeight="false" outlineLevel="0" collapsed="false">
      <c r="A405" s="1" t="n">
        <v>404</v>
      </c>
      <c r="B405" s="1" t="n">
        <v>839066393</v>
      </c>
      <c r="C405" s="1" t="n">
        <v>97977355071</v>
      </c>
      <c r="D405" s="1" t="n">
        <v>1280</v>
      </c>
      <c r="E405" s="1" t="s">
        <v>24</v>
      </c>
      <c r="F405" s="1" t="s">
        <v>1298</v>
      </c>
      <c r="G405" s="1" t="s">
        <v>1299</v>
      </c>
      <c r="H405" s="1" t="n">
        <v>27691</v>
      </c>
      <c r="I405" s="1" t="n">
        <v>27282530</v>
      </c>
      <c r="J405" s="1" t="n">
        <v>36313</v>
      </c>
      <c r="K405" s="1"/>
      <c r="L405" s="1" t="n">
        <v>250</v>
      </c>
      <c r="M405" s="1" t="n">
        <v>19403</v>
      </c>
      <c r="N405" s="1" t="n">
        <v>9701.5</v>
      </c>
      <c r="O405" s="1" t="n">
        <v>3880.6</v>
      </c>
      <c r="P405" s="1" t="n">
        <v>286</v>
      </c>
      <c r="Q405" s="1" t="n">
        <v>840</v>
      </c>
      <c r="R405" s="1" t="s">
        <v>59</v>
      </c>
      <c r="S405" s="1" t="s">
        <v>1300</v>
      </c>
      <c r="T405" s="1" t="n">
        <v>46</v>
      </c>
      <c r="U405" s="1" t="n">
        <v>46</v>
      </c>
      <c r="V405" s="1"/>
      <c r="W405" s="1" t="n">
        <v>77</v>
      </c>
      <c r="X405" s="1"/>
    </row>
    <row r="406" customFormat="false" ht="13.8" hidden="false" customHeight="false" outlineLevel="0" collapsed="false">
      <c r="A406" s="1" t="n">
        <v>405</v>
      </c>
      <c r="B406" s="1" t="n">
        <v>947787453</v>
      </c>
      <c r="C406" s="1" t="n">
        <v>46000675854</v>
      </c>
      <c r="D406" s="1" t="n">
        <v>5852</v>
      </c>
      <c r="E406" s="1" t="s">
        <v>56</v>
      </c>
      <c r="F406" s="1" t="s">
        <v>1301</v>
      </c>
      <c r="G406" s="1" t="s">
        <v>1302</v>
      </c>
      <c r="H406" s="1" t="n">
        <v>29468</v>
      </c>
      <c r="I406" s="1" t="n">
        <v>25655552</v>
      </c>
      <c r="J406" s="1" t="n">
        <v>41997</v>
      </c>
      <c r="K406" s="1"/>
      <c r="L406" s="1" t="n">
        <v>206</v>
      </c>
      <c r="M406" s="1" t="n">
        <v>20566</v>
      </c>
      <c r="N406" s="1" t="n">
        <v>10283</v>
      </c>
      <c r="O406" s="1" t="n">
        <v>4113.2</v>
      </c>
      <c r="P406" s="1" t="n">
        <v>220</v>
      </c>
      <c r="Q406" s="1" t="n">
        <v>692.16</v>
      </c>
      <c r="R406" s="1" t="s">
        <v>164</v>
      </c>
      <c r="S406" s="1" t="s">
        <v>1303</v>
      </c>
      <c r="T406" s="1" t="n">
        <v>102</v>
      </c>
      <c r="U406" s="1" t="n">
        <v>19</v>
      </c>
      <c r="V406" s="1"/>
      <c r="W406" s="1" t="n">
        <v>140</v>
      </c>
      <c r="X406" s="1"/>
    </row>
    <row r="407" customFormat="false" ht="13.8" hidden="false" customHeight="false" outlineLevel="0" collapsed="false">
      <c r="A407" s="1" t="n">
        <v>406</v>
      </c>
      <c r="B407" s="1" t="n">
        <v>162654905</v>
      </c>
      <c r="C407" s="1" t="n">
        <v>51770579641</v>
      </c>
      <c r="D407" s="1" t="n">
        <v>7962</v>
      </c>
      <c r="E407" s="1" t="s">
        <v>56</v>
      </c>
      <c r="F407" s="1" t="s">
        <v>1304</v>
      </c>
      <c r="G407" s="1" t="s">
        <v>1305</v>
      </c>
      <c r="H407" s="1" t="n">
        <v>32822</v>
      </c>
      <c r="I407" s="1" t="n">
        <v>43733334</v>
      </c>
      <c r="J407" s="1" t="n">
        <v>39392</v>
      </c>
      <c r="K407" s="1"/>
      <c r="L407" s="1" t="n">
        <v>227</v>
      </c>
      <c r="M407" s="1" t="n">
        <v>6034</v>
      </c>
      <c r="N407" s="1" t="n">
        <v>3017</v>
      </c>
      <c r="O407" s="1" t="n">
        <v>1206.8</v>
      </c>
      <c r="P407" s="1" t="n">
        <v>308</v>
      </c>
      <c r="Q407" s="1" t="n">
        <v>762.72</v>
      </c>
      <c r="R407" s="1" t="s">
        <v>35</v>
      </c>
      <c r="S407" s="1" t="s">
        <v>1306</v>
      </c>
      <c r="T407" s="1" t="n">
        <v>43</v>
      </c>
      <c r="U407" s="1" t="n">
        <v>8</v>
      </c>
      <c r="V407" s="1"/>
      <c r="W407" s="1" t="n">
        <v>26</v>
      </c>
      <c r="X407" s="1"/>
    </row>
    <row r="408" customFormat="false" ht="13.8" hidden="false" customHeight="false" outlineLevel="0" collapsed="false">
      <c r="A408" s="1" t="n">
        <v>407</v>
      </c>
      <c r="B408" s="1" t="n">
        <v>347765084</v>
      </c>
      <c r="C408" s="1" t="n">
        <v>42201510182</v>
      </c>
      <c r="D408" s="1" t="n">
        <v>6761</v>
      </c>
      <c r="E408" s="1" t="s">
        <v>56</v>
      </c>
      <c r="F408" s="1" t="s">
        <v>1307</v>
      </c>
      <c r="G408" s="1" t="s">
        <v>1308</v>
      </c>
      <c r="H408" s="1" t="n">
        <v>35084</v>
      </c>
      <c r="I408" s="1" t="n">
        <v>30075072</v>
      </c>
      <c r="J408" s="1" t="n">
        <v>41654</v>
      </c>
      <c r="K408" s="1" t="n">
        <v>43105</v>
      </c>
      <c r="L408" s="1" t="n">
        <v>165</v>
      </c>
      <c r="M408" s="1" t="n">
        <v>22374</v>
      </c>
      <c r="N408" s="1" t="n">
        <v>11187</v>
      </c>
      <c r="O408" s="1" t="n">
        <v>4474.8</v>
      </c>
      <c r="P408" s="1" t="n">
        <v>154</v>
      </c>
      <c r="Q408" s="1" t="n">
        <v>554.4</v>
      </c>
      <c r="R408" s="1" t="s">
        <v>31</v>
      </c>
      <c r="S408" s="1" t="s">
        <v>1309</v>
      </c>
      <c r="T408" s="1" t="n">
        <v>79</v>
      </c>
      <c r="U408" s="1" t="n">
        <v>36</v>
      </c>
      <c r="V408" s="1"/>
      <c r="W408" s="1" t="n">
        <v>183</v>
      </c>
      <c r="X408" s="1"/>
    </row>
    <row r="409" customFormat="false" ht="13.8" hidden="false" customHeight="false" outlineLevel="0" collapsed="false">
      <c r="A409" s="1" t="n">
        <v>408</v>
      </c>
      <c r="B409" s="1" t="n">
        <v>811236996</v>
      </c>
      <c r="C409" s="1" t="n">
        <v>25104167760</v>
      </c>
      <c r="D409" s="1" t="n">
        <v>3780</v>
      </c>
      <c r="E409" s="1" t="s">
        <v>24</v>
      </c>
      <c r="F409" s="1" t="s">
        <v>1310</v>
      </c>
      <c r="G409" s="1" t="s">
        <v>505</v>
      </c>
      <c r="H409" s="1" t="n">
        <v>34687</v>
      </c>
      <c r="I409" s="1" t="n">
        <v>47285154</v>
      </c>
      <c r="J409" s="1" t="n">
        <v>42973</v>
      </c>
      <c r="K409" s="1"/>
      <c r="L409" s="1" t="n">
        <v>189</v>
      </c>
      <c r="M409" s="1" t="n">
        <v>6403</v>
      </c>
      <c r="N409" s="1" t="n">
        <v>3201.5</v>
      </c>
      <c r="O409" s="1" t="n">
        <v>1280.6</v>
      </c>
      <c r="P409" s="1" t="n">
        <v>154</v>
      </c>
      <c r="Q409" s="1" t="n">
        <v>635.04</v>
      </c>
      <c r="R409" s="1" t="s">
        <v>160</v>
      </c>
      <c r="S409" s="1" t="s">
        <v>1311</v>
      </c>
      <c r="T409" s="1" t="n">
        <v>68</v>
      </c>
      <c r="U409" s="1" t="n">
        <v>12</v>
      </c>
      <c r="V409" s="1"/>
      <c r="W409" s="1" t="n">
        <v>20</v>
      </c>
      <c r="X409" s="1"/>
    </row>
    <row r="410" customFormat="false" ht="13.8" hidden="false" customHeight="false" outlineLevel="0" collapsed="false">
      <c r="A410" s="1" t="n">
        <v>409</v>
      </c>
      <c r="B410" s="1" t="n">
        <v>843186297</v>
      </c>
      <c r="C410" s="1" t="n">
        <v>20123952566</v>
      </c>
      <c r="D410" s="1" t="n">
        <v>5428</v>
      </c>
      <c r="E410" s="1" t="s">
        <v>56</v>
      </c>
      <c r="F410" s="1" t="s">
        <v>1312</v>
      </c>
      <c r="G410" s="1" t="s">
        <v>1313</v>
      </c>
      <c r="H410" s="1" t="n">
        <v>36289</v>
      </c>
      <c r="I410" s="1" t="n">
        <v>45204678</v>
      </c>
      <c r="J410" s="1" t="n">
        <v>42859</v>
      </c>
      <c r="K410" s="1"/>
      <c r="L410" s="1" t="n">
        <v>162</v>
      </c>
      <c r="M410" s="1" t="n">
        <v>6361</v>
      </c>
      <c r="N410" s="1" t="n">
        <v>3180.5</v>
      </c>
      <c r="O410" s="1" t="n">
        <v>1272.2</v>
      </c>
      <c r="P410" s="1" t="n">
        <v>264</v>
      </c>
      <c r="Q410" s="1" t="n">
        <v>544.32</v>
      </c>
      <c r="R410" s="1" t="s">
        <v>77</v>
      </c>
      <c r="S410" s="1" t="s">
        <v>1314</v>
      </c>
      <c r="T410" s="1" t="n">
        <v>138</v>
      </c>
      <c r="U410" s="1" t="n">
        <v>39</v>
      </c>
      <c r="V410" s="1"/>
      <c r="W410" s="1" t="n">
        <v>124</v>
      </c>
      <c r="X410" s="1"/>
    </row>
    <row r="411" customFormat="false" ht="13.8" hidden="false" customHeight="false" outlineLevel="0" collapsed="false">
      <c r="A411" s="1" t="n">
        <v>410</v>
      </c>
      <c r="B411" s="1" t="n">
        <v>929223260</v>
      </c>
      <c r="C411" s="1" t="n">
        <v>29109681047</v>
      </c>
      <c r="D411" s="1" t="n">
        <v>4279</v>
      </c>
      <c r="E411" s="1" t="s">
        <v>24</v>
      </c>
      <c r="F411" s="1" t="s">
        <v>1315</v>
      </c>
      <c r="G411" s="1" t="s">
        <v>1316</v>
      </c>
      <c r="H411" s="1" t="n">
        <v>31312</v>
      </c>
      <c r="I411" s="1" t="n">
        <v>49159866</v>
      </c>
      <c r="J411" s="1" t="n">
        <v>38643</v>
      </c>
      <c r="K411" s="1"/>
      <c r="L411" s="1" t="n">
        <v>170</v>
      </c>
      <c r="M411" s="1" t="n">
        <v>14021</v>
      </c>
      <c r="N411" s="1" t="n">
        <v>7010.5</v>
      </c>
      <c r="O411" s="1" t="n">
        <v>2804.2</v>
      </c>
      <c r="P411" s="1" t="n">
        <v>220</v>
      </c>
      <c r="Q411" s="1" t="n">
        <v>571.2</v>
      </c>
      <c r="R411" s="1" t="s">
        <v>806</v>
      </c>
      <c r="S411" s="1" t="s">
        <v>1317</v>
      </c>
      <c r="T411" s="1" t="n">
        <v>76</v>
      </c>
      <c r="U411" s="1" t="n">
        <v>23</v>
      </c>
      <c r="V411" s="1"/>
      <c r="W411" s="1" t="n">
        <v>3</v>
      </c>
      <c r="X411" s="1"/>
    </row>
    <row r="412" customFormat="false" ht="13.8" hidden="false" customHeight="false" outlineLevel="0" collapsed="false">
      <c r="A412" s="1" t="n">
        <v>411</v>
      </c>
      <c r="B412" s="1" t="n">
        <v>464485545</v>
      </c>
      <c r="C412" s="1" t="n">
        <v>66688518729</v>
      </c>
      <c r="D412" s="1" t="n">
        <v>2408</v>
      </c>
      <c r="E412" s="1" t="s">
        <v>56</v>
      </c>
      <c r="F412" s="1" t="s">
        <v>1318</v>
      </c>
      <c r="G412" s="1" t="s">
        <v>1319</v>
      </c>
      <c r="H412" s="1" t="n">
        <v>26473</v>
      </c>
      <c r="I412" s="1" t="n">
        <v>25031336</v>
      </c>
      <c r="J412" s="1" t="n">
        <v>36789</v>
      </c>
      <c r="K412" s="1"/>
      <c r="L412" s="1" t="n">
        <v>232</v>
      </c>
      <c r="M412" s="1" t="n">
        <v>23747</v>
      </c>
      <c r="N412" s="1" t="n">
        <v>11873.5</v>
      </c>
      <c r="O412" s="1" t="n">
        <v>4749.4</v>
      </c>
      <c r="P412" s="1" t="n">
        <v>176</v>
      </c>
      <c r="Q412" s="1" t="n">
        <v>779.52</v>
      </c>
      <c r="R412" s="1" t="s">
        <v>806</v>
      </c>
      <c r="S412" s="1" t="s">
        <v>1320</v>
      </c>
      <c r="T412" s="1" t="n">
        <v>73</v>
      </c>
      <c r="U412" s="1" t="n">
        <v>16</v>
      </c>
      <c r="V412" s="1"/>
      <c r="W412" s="1" t="n">
        <v>111</v>
      </c>
      <c r="X412" s="1"/>
    </row>
    <row r="413" customFormat="false" ht="13.8" hidden="false" customHeight="false" outlineLevel="0" collapsed="false">
      <c r="A413" s="1" t="n">
        <v>412</v>
      </c>
      <c r="B413" s="1" t="n">
        <v>153410587</v>
      </c>
      <c r="C413" s="1" t="n">
        <v>33290646969</v>
      </c>
      <c r="D413" s="1" t="n">
        <v>7712</v>
      </c>
      <c r="E413" s="1" t="s">
        <v>24</v>
      </c>
      <c r="F413" s="1" t="s">
        <v>1321</v>
      </c>
      <c r="G413" s="1" t="s">
        <v>1322</v>
      </c>
      <c r="H413" s="1" t="n">
        <v>33788</v>
      </c>
      <c r="I413" s="1" t="n">
        <v>41059560</v>
      </c>
      <c r="J413" s="1" t="n">
        <v>40702</v>
      </c>
      <c r="K413" s="1" t="n">
        <v>41377</v>
      </c>
      <c r="L413" s="1" t="n">
        <v>153</v>
      </c>
      <c r="M413" s="1" t="n">
        <v>1692</v>
      </c>
      <c r="N413" s="1" t="n">
        <v>846</v>
      </c>
      <c r="O413" s="1" t="n">
        <v>338.4</v>
      </c>
      <c r="P413" s="1" t="n">
        <v>220</v>
      </c>
      <c r="Q413" s="1" t="n">
        <v>514.08</v>
      </c>
      <c r="R413" s="1" t="s">
        <v>136</v>
      </c>
      <c r="S413" s="1" t="s">
        <v>1323</v>
      </c>
      <c r="T413" s="1" t="n">
        <v>60</v>
      </c>
      <c r="U413" s="1" t="n">
        <v>27</v>
      </c>
      <c r="V413" s="1"/>
      <c r="W413" s="1" t="n">
        <v>170</v>
      </c>
      <c r="X413" s="1"/>
    </row>
    <row r="414" customFormat="false" ht="13.8" hidden="false" customHeight="false" outlineLevel="0" collapsed="false">
      <c r="A414" s="1" t="n">
        <v>413</v>
      </c>
      <c r="B414" s="1" t="n">
        <v>390671095</v>
      </c>
      <c r="C414" s="1" t="n">
        <v>54805422684</v>
      </c>
      <c r="D414" s="1" t="n">
        <v>3777</v>
      </c>
      <c r="E414" s="1" t="s">
        <v>24</v>
      </c>
      <c r="F414" s="1" t="s">
        <v>1324</v>
      </c>
      <c r="G414" s="1" t="s">
        <v>1325</v>
      </c>
      <c r="H414" s="1" t="n">
        <v>33829</v>
      </c>
      <c r="I414" s="1" t="n">
        <v>24185391</v>
      </c>
      <c r="J414" s="1" t="n">
        <v>41505</v>
      </c>
      <c r="K414" s="1"/>
      <c r="L414" s="1" t="n">
        <v>205</v>
      </c>
      <c r="M414" s="1" t="n">
        <v>8304</v>
      </c>
      <c r="N414" s="1" t="n">
        <v>4152</v>
      </c>
      <c r="O414" s="1" t="n">
        <v>1660.8</v>
      </c>
      <c r="P414" s="1" t="n">
        <v>242</v>
      </c>
      <c r="Q414" s="1" t="n">
        <v>688.8</v>
      </c>
      <c r="R414" s="1" t="s">
        <v>105</v>
      </c>
      <c r="S414" s="1" t="s">
        <v>1326</v>
      </c>
      <c r="T414" s="1" t="n">
        <v>37</v>
      </c>
      <c r="U414" s="1" t="n">
        <v>31</v>
      </c>
      <c r="V414" s="1"/>
      <c r="W414" s="1" t="n">
        <v>170</v>
      </c>
      <c r="X414" s="1"/>
    </row>
    <row r="415" customFormat="false" ht="13.8" hidden="false" customHeight="false" outlineLevel="0" collapsed="false">
      <c r="A415" s="1" t="n">
        <v>414</v>
      </c>
      <c r="B415" s="1" t="n">
        <v>598821192</v>
      </c>
      <c r="C415" s="1" t="n">
        <v>26916365453</v>
      </c>
      <c r="D415" s="1" t="n">
        <v>5041</v>
      </c>
      <c r="E415" s="1" t="s">
        <v>56</v>
      </c>
      <c r="F415" s="1" t="s">
        <v>1327</v>
      </c>
      <c r="G415" s="1" t="s">
        <v>193</v>
      </c>
      <c r="H415" s="1" t="n">
        <v>29340</v>
      </c>
      <c r="I415" s="1" t="n">
        <v>32097757</v>
      </c>
      <c r="J415" s="1" t="n">
        <v>37335</v>
      </c>
      <c r="K415" s="1"/>
      <c r="L415" s="1" t="n">
        <v>220</v>
      </c>
      <c r="M415" s="1" t="n">
        <v>20689</v>
      </c>
      <c r="N415" s="1" t="n">
        <v>10344.5</v>
      </c>
      <c r="O415" s="1" t="n">
        <v>4137.8</v>
      </c>
      <c r="P415" s="1" t="n">
        <v>242</v>
      </c>
      <c r="Q415" s="1" t="n">
        <v>739.2</v>
      </c>
      <c r="R415" s="1" t="s">
        <v>35</v>
      </c>
      <c r="S415" s="1" t="s">
        <v>1328</v>
      </c>
      <c r="T415" s="1" t="n">
        <v>136</v>
      </c>
      <c r="U415" s="1" t="n">
        <v>9</v>
      </c>
      <c r="V415" s="1"/>
      <c r="W415" s="1" t="n">
        <v>166</v>
      </c>
      <c r="X415" s="1"/>
    </row>
    <row r="416" customFormat="false" ht="13.8" hidden="false" customHeight="false" outlineLevel="0" collapsed="false">
      <c r="A416" s="1" t="n">
        <v>415</v>
      </c>
      <c r="B416" s="1" t="n">
        <v>436878791</v>
      </c>
      <c r="C416" s="1" t="n">
        <v>32819944879</v>
      </c>
      <c r="D416" s="1" t="n">
        <v>6257</v>
      </c>
      <c r="E416" s="1" t="s">
        <v>24</v>
      </c>
      <c r="F416" s="1" t="s">
        <v>1329</v>
      </c>
      <c r="G416" s="1" t="s">
        <v>1330</v>
      </c>
      <c r="H416" s="1" t="n">
        <v>34510</v>
      </c>
      <c r="I416" s="1" t="n">
        <v>45508595</v>
      </c>
      <c r="J416" s="1" t="n">
        <v>41080</v>
      </c>
      <c r="K416" s="1"/>
      <c r="L416" s="1" t="n">
        <v>208</v>
      </c>
      <c r="M416" s="1" t="n">
        <v>8392</v>
      </c>
      <c r="N416" s="1" t="n">
        <v>4196</v>
      </c>
      <c r="O416" s="1" t="n">
        <v>1678.4</v>
      </c>
      <c r="P416" s="1" t="n">
        <v>220</v>
      </c>
      <c r="Q416" s="1" t="n">
        <v>698.88</v>
      </c>
      <c r="R416" s="1" t="s">
        <v>35</v>
      </c>
      <c r="S416" s="1" t="s">
        <v>1331</v>
      </c>
      <c r="T416" s="1" t="n">
        <v>47</v>
      </c>
      <c r="U416" s="1" t="n">
        <v>12</v>
      </c>
      <c r="V416" s="1"/>
      <c r="W416" s="1" t="n">
        <v>132</v>
      </c>
      <c r="X416" s="1"/>
    </row>
    <row r="417" customFormat="false" ht="13.8" hidden="false" customHeight="false" outlineLevel="0" collapsed="false">
      <c r="A417" s="1" t="n">
        <v>416</v>
      </c>
      <c r="B417" s="1" t="n">
        <v>114311291</v>
      </c>
      <c r="C417" s="1" t="n">
        <v>79395837769</v>
      </c>
      <c r="D417" s="1" t="n">
        <v>1711</v>
      </c>
      <c r="E417" s="1" t="s">
        <v>56</v>
      </c>
      <c r="F417" s="1" t="s">
        <v>1332</v>
      </c>
      <c r="G417" s="1" t="s">
        <v>1333</v>
      </c>
      <c r="H417" s="1" t="n">
        <v>33753</v>
      </c>
      <c r="I417" s="1" t="n">
        <v>34019414</v>
      </c>
      <c r="J417" s="1" t="n">
        <v>40323</v>
      </c>
      <c r="K417" s="1" t="n">
        <v>41656</v>
      </c>
      <c r="L417" s="1" t="n">
        <v>168</v>
      </c>
      <c r="M417" s="1" t="n">
        <v>5646</v>
      </c>
      <c r="N417" s="1" t="n">
        <v>2823</v>
      </c>
      <c r="O417" s="1" t="n">
        <v>1129.2</v>
      </c>
      <c r="P417" s="1" t="n">
        <v>198</v>
      </c>
      <c r="Q417" s="1" t="n">
        <v>564.48</v>
      </c>
      <c r="R417" s="1" t="s">
        <v>806</v>
      </c>
      <c r="S417" s="1" t="s">
        <v>1334</v>
      </c>
      <c r="T417" s="1" t="n">
        <v>122</v>
      </c>
      <c r="U417" s="1" t="n">
        <v>42</v>
      </c>
      <c r="V417" s="1"/>
      <c r="W417" s="1" t="n">
        <v>190</v>
      </c>
      <c r="X417" s="1"/>
    </row>
    <row r="418" customFormat="false" ht="13.8" hidden="false" customHeight="false" outlineLevel="0" collapsed="false">
      <c r="A418" s="1" t="n">
        <v>417</v>
      </c>
      <c r="B418" s="1" t="n">
        <v>997516185</v>
      </c>
      <c r="C418" s="1" t="n">
        <v>64335743466</v>
      </c>
      <c r="D418" s="1" t="n">
        <v>2594</v>
      </c>
      <c r="E418" s="1" t="s">
        <v>24</v>
      </c>
      <c r="F418" s="1" t="s">
        <v>1335</v>
      </c>
      <c r="G418" s="1" t="s">
        <v>1336</v>
      </c>
      <c r="H418" s="1" t="n">
        <v>35044</v>
      </c>
      <c r="I418" s="1" t="n">
        <v>37364507</v>
      </c>
      <c r="J418" s="1" t="n">
        <v>41614</v>
      </c>
      <c r="K418" s="1"/>
      <c r="L418" s="1" t="n">
        <v>216</v>
      </c>
      <c r="M418" s="1" t="n">
        <v>4628</v>
      </c>
      <c r="N418" s="1" t="n">
        <v>2314</v>
      </c>
      <c r="O418" s="1" t="n">
        <v>925.6</v>
      </c>
      <c r="P418" s="1" t="n">
        <v>220</v>
      </c>
      <c r="Q418" s="1" t="n">
        <v>725.76</v>
      </c>
      <c r="R418" s="1" t="s">
        <v>47</v>
      </c>
      <c r="S418" s="1" t="s">
        <v>1337</v>
      </c>
      <c r="T418" s="1" t="n">
        <v>61</v>
      </c>
      <c r="U418" s="1" t="n">
        <v>2</v>
      </c>
      <c r="V418" s="1"/>
      <c r="W418" s="1" t="n">
        <v>186</v>
      </c>
      <c r="X418" s="1"/>
    </row>
    <row r="419" customFormat="false" ht="13.8" hidden="false" customHeight="false" outlineLevel="0" collapsed="false">
      <c r="A419" s="1" t="n">
        <v>418</v>
      </c>
      <c r="B419" s="1" t="n">
        <v>952596883</v>
      </c>
      <c r="C419" s="1" t="n">
        <v>60861742158</v>
      </c>
      <c r="D419" s="1" t="n">
        <v>2107</v>
      </c>
      <c r="E419" s="1" t="s">
        <v>24</v>
      </c>
      <c r="F419" s="1" t="s">
        <v>1338</v>
      </c>
      <c r="G419" s="1" t="s">
        <v>1339</v>
      </c>
      <c r="H419" s="1" t="n">
        <v>34363</v>
      </c>
      <c r="I419" s="1" t="n">
        <v>37406771</v>
      </c>
      <c r="J419" s="1" t="n">
        <v>40933</v>
      </c>
      <c r="K419" s="1"/>
      <c r="L419" s="1" t="n">
        <v>162</v>
      </c>
      <c r="M419" s="1" t="n">
        <v>10025</v>
      </c>
      <c r="N419" s="1" t="n">
        <v>5012.5</v>
      </c>
      <c r="O419" s="1" t="n">
        <v>2005</v>
      </c>
      <c r="P419" s="1" t="n">
        <v>308</v>
      </c>
      <c r="Q419" s="1" t="n">
        <v>544.32</v>
      </c>
      <c r="R419" s="1" t="s">
        <v>160</v>
      </c>
      <c r="S419" s="1" t="s">
        <v>1340</v>
      </c>
      <c r="T419" s="1" t="n">
        <v>50</v>
      </c>
      <c r="U419" s="1" t="n">
        <v>12</v>
      </c>
      <c r="V419" s="1"/>
      <c r="W419" s="1" t="n">
        <v>196</v>
      </c>
      <c r="X419" s="1"/>
    </row>
    <row r="420" customFormat="false" ht="13.8" hidden="false" customHeight="false" outlineLevel="0" collapsed="false">
      <c r="A420" s="1" t="n">
        <v>419</v>
      </c>
      <c r="B420" s="1" t="n">
        <v>618103680</v>
      </c>
      <c r="C420" s="1" t="n">
        <v>15575937682</v>
      </c>
      <c r="D420" s="1" t="n">
        <v>4016</v>
      </c>
      <c r="E420" s="1" t="s">
        <v>24</v>
      </c>
      <c r="F420" s="1" t="s">
        <v>1341</v>
      </c>
      <c r="G420" s="1" t="s">
        <v>1342</v>
      </c>
      <c r="H420" s="1" t="n">
        <v>30817</v>
      </c>
      <c r="I420" s="1" t="n">
        <v>20017818</v>
      </c>
      <c r="J420" s="1" t="n">
        <v>37411</v>
      </c>
      <c r="K420" s="1"/>
      <c r="L420" s="1" t="n">
        <v>182</v>
      </c>
      <c r="M420" s="1" t="n">
        <v>15645</v>
      </c>
      <c r="N420" s="1" t="n">
        <v>7822.5</v>
      </c>
      <c r="O420" s="1" t="n">
        <v>3129</v>
      </c>
      <c r="P420" s="1" t="n">
        <v>198</v>
      </c>
      <c r="Q420" s="1" t="n">
        <v>611.52</v>
      </c>
      <c r="R420" s="1" t="s">
        <v>168</v>
      </c>
      <c r="S420" s="1" t="s">
        <v>1343</v>
      </c>
      <c r="T420" s="1" t="n">
        <v>143</v>
      </c>
      <c r="U420" s="1" t="n">
        <v>21</v>
      </c>
      <c r="V420" s="1"/>
      <c r="W420" s="1" t="n">
        <v>20</v>
      </c>
      <c r="X420" s="1"/>
    </row>
    <row r="421" customFormat="false" ht="13.8" hidden="false" customHeight="false" outlineLevel="0" collapsed="false">
      <c r="A421" s="1" t="n">
        <v>420</v>
      </c>
      <c r="B421" s="1" t="n">
        <v>309878258</v>
      </c>
      <c r="C421" s="1" t="n">
        <v>63353033207</v>
      </c>
      <c r="D421" s="1" t="n">
        <v>4685</v>
      </c>
      <c r="E421" s="1" t="s">
        <v>24</v>
      </c>
      <c r="F421" s="1" t="s">
        <v>1344</v>
      </c>
      <c r="G421" s="1" t="s">
        <v>1345</v>
      </c>
      <c r="H421" s="1" t="n">
        <v>36307</v>
      </c>
      <c r="I421" s="1" t="n">
        <v>27708110</v>
      </c>
      <c r="J421" s="1" t="n">
        <v>42877</v>
      </c>
      <c r="K421" s="1"/>
      <c r="L421" s="1" t="n">
        <v>244</v>
      </c>
      <c r="M421" s="1" t="n">
        <v>2977</v>
      </c>
      <c r="N421" s="1" t="n">
        <v>1488.5</v>
      </c>
      <c r="O421" s="1" t="n">
        <v>595.4</v>
      </c>
      <c r="P421" s="1" t="n">
        <v>308</v>
      </c>
      <c r="Q421" s="1" t="n">
        <v>819.84</v>
      </c>
      <c r="R421" s="1" t="s">
        <v>316</v>
      </c>
      <c r="S421" s="1" t="s">
        <v>1346</v>
      </c>
      <c r="T421" s="1" t="n">
        <v>106</v>
      </c>
      <c r="U421" s="1" t="n">
        <v>17</v>
      </c>
      <c r="V421" s="1"/>
      <c r="W421" s="1" t="n">
        <v>183</v>
      </c>
      <c r="X421" s="1"/>
    </row>
    <row r="422" customFormat="false" ht="13.8" hidden="false" customHeight="false" outlineLevel="0" collapsed="false">
      <c r="A422" s="1" t="n">
        <v>421</v>
      </c>
      <c r="B422" s="1" t="n">
        <v>592929094</v>
      </c>
      <c r="C422" s="1" t="n">
        <v>36634302419</v>
      </c>
      <c r="D422" s="1" t="n">
        <v>1584</v>
      </c>
      <c r="E422" s="1" t="s">
        <v>56</v>
      </c>
      <c r="F422" s="1" t="s">
        <v>1347</v>
      </c>
      <c r="G422" s="1" t="s">
        <v>1348</v>
      </c>
      <c r="H422" s="1" t="n">
        <v>36507</v>
      </c>
      <c r="I422" s="1" t="n">
        <v>48931424</v>
      </c>
      <c r="J422" s="1" t="n">
        <v>43077</v>
      </c>
      <c r="K422" s="1"/>
      <c r="L422" s="1" t="n">
        <v>205</v>
      </c>
      <c r="M422" s="1" t="n">
        <v>13886</v>
      </c>
      <c r="N422" s="1" t="n">
        <v>6943</v>
      </c>
      <c r="O422" s="1" t="n">
        <v>2777.2</v>
      </c>
      <c r="P422" s="1" t="n">
        <v>220</v>
      </c>
      <c r="Q422" s="1" t="n">
        <v>688.8</v>
      </c>
      <c r="R422" s="1" t="s">
        <v>63</v>
      </c>
      <c r="S422" s="1" t="s">
        <v>1349</v>
      </c>
      <c r="T422" s="1" t="n">
        <v>132</v>
      </c>
      <c r="U422" s="1" t="n">
        <v>21</v>
      </c>
      <c r="V422" s="1"/>
      <c r="W422" s="1" t="n">
        <v>63</v>
      </c>
      <c r="X422" s="1"/>
    </row>
    <row r="423" customFormat="false" ht="13.8" hidden="false" customHeight="false" outlineLevel="0" collapsed="false">
      <c r="A423" s="1" t="n">
        <v>422</v>
      </c>
      <c r="B423" s="1" t="n">
        <v>360611412</v>
      </c>
      <c r="C423" s="1" t="n">
        <v>10308691803</v>
      </c>
      <c r="D423" s="1" t="n">
        <v>7762</v>
      </c>
      <c r="E423" s="1" t="s">
        <v>56</v>
      </c>
      <c r="F423" s="1" t="s">
        <v>1350</v>
      </c>
      <c r="G423" s="1" t="s">
        <v>1351</v>
      </c>
      <c r="H423" s="1" t="n">
        <v>34339</v>
      </c>
      <c r="I423" s="1" t="n">
        <v>49865542</v>
      </c>
      <c r="J423" s="1" t="n">
        <v>40909</v>
      </c>
      <c r="K423" s="1" t="n">
        <v>41500</v>
      </c>
      <c r="L423" s="1" t="n">
        <v>181</v>
      </c>
      <c r="M423" s="1" t="n">
        <v>11390</v>
      </c>
      <c r="N423" s="1" t="n">
        <v>5695</v>
      </c>
      <c r="O423" s="1" t="n">
        <v>2278</v>
      </c>
      <c r="P423" s="1" t="n">
        <v>264</v>
      </c>
      <c r="Q423" s="1" t="n">
        <v>608.16</v>
      </c>
      <c r="R423" s="1" t="s">
        <v>63</v>
      </c>
      <c r="S423" s="1" t="s">
        <v>1352</v>
      </c>
      <c r="T423" s="1" t="n">
        <v>141</v>
      </c>
      <c r="U423" s="1" t="n">
        <v>28</v>
      </c>
      <c r="V423" s="1"/>
      <c r="W423" s="1" t="n">
        <v>59</v>
      </c>
      <c r="X423" s="1"/>
    </row>
    <row r="424" customFormat="false" ht="13.8" hidden="false" customHeight="false" outlineLevel="0" collapsed="false">
      <c r="A424" s="1" t="n">
        <v>423</v>
      </c>
      <c r="B424" s="1" t="n">
        <v>422950543</v>
      </c>
      <c r="C424" s="1" t="n">
        <v>40657332232</v>
      </c>
      <c r="D424" s="1" t="n">
        <v>1645</v>
      </c>
      <c r="E424" s="1" t="s">
        <v>56</v>
      </c>
      <c r="F424" s="1" t="s">
        <v>1353</v>
      </c>
      <c r="G424" s="1" t="s">
        <v>1354</v>
      </c>
      <c r="H424" s="1" t="n">
        <v>28875</v>
      </c>
      <c r="I424" s="1" t="n">
        <v>38163321</v>
      </c>
      <c r="J424" s="1" t="n">
        <v>42483</v>
      </c>
      <c r="K424" s="1" t="n">
        <v>43105</v>
      </c>
      <c r="L424" s="1" t="n">
        <v>198</v>
      </c>
      <c r="M424" s="1" t="n">
        <v>14125</v>
      </c>
      <c r="N424" s="1" t="n">
        <v>7062.5</v>
      </c>
      <c r="O424" s="1" t="n">
        <v>2825</v>
      </c>
      <c r="P424" s="1" t="n">
        <v>220</v>
      </c>
      <c r="Q424" s="1" t="n">
        <v>665.28</v>
      </c>
      <c r="R424" s="1" t="s">
        <v>153</v>
      </c>
      <c r="S424" s="1" t="s">
        <v>1355</v>
      </c>
      <c r="T424" s="1" t="n">
        <v>150</v>
      </c>
      <c r="U424" s="1" t="n">
        <v>21</v>
      </c>
      <c r="V424" s="1"/>
      <c r="W424" s="1" t="n">
        <v>109</v>
      </c>
      <c r="X424" s="1"/>
    </row>
    <row r="425" customFormat="false" ht="13.8" hidden="false" customHeight="false" outlineLevel="0" collapsed="false">
      <c r="A425" s="1" t="n">
        <v>424</v>
      </c>
      <c r="B425" s="1" t="n">
        <v>909194922</v>
      </c>
      <c r="C425" s="1" t="n">
        <v>78128749092</v>
      </c>
      <c r="D425" s="1" t="n">
        <v>6066</v>
      </c>
      <c r="E425" s="1" t="s">
        <v>56</v>
      </c>
      <c r="F425" s="1" t="s">
        <v>1356</v>
      </c>
      <c r="G425" s="1" t="s">
        <v>1357</v>
      </c>
      <c r="H425" s="1" t="n">
        <v>25886</v>
      </c>
      <c r="I425" s="1" t="n">
        <v>45044358</v>
      </c>
      <c r="J425" s="1" t="n">
        <v>34246</v>
      </c>
      <c r="K425" s="1" t="n">
        <v>36632</v>
      </c>
      <c r="L425" s="1" t="n">
        <v>164</v>
      </c>
      <c r="M425" s="1" t="n">
        <v>12224</v>
      </c>
      <c r="N425" s="1" t="n">
        <v>6112</v>
      </c>
      <c r="O425" s="1" t="n">
        <v>2444.8</v>
      </c>
      <c r="P425" s="1" t="n">
        <v>264</v>
      </c>
      <c r="Q425" s="1" t="n">
        <v>551.04</v>
      </c>
      <c r="R425" s="1" t="s">
        <v>59</v>
      </c>
      <c r="S425" s="1" t="s">
        <v>1358</v>
      </c>
      <c r="T425" s="1" t="n">
        <v>150</v>
      </c>
      <c r="U425" s="1" t="n">
        <v>55</v>
      </c>
      <c r="V425" s="1"/>
      <c r="W425" s="1" t="n">
        <v>198</v>
      </c>
      <c r="X425" s="1"/>
    </row>
    <row r="426" customFormat="false" ht="13.8" hidden="false" customHeight="false" outlineLevel="0" collapsed="false">
      <c r="A426" s="1" t="n">
        <v>425</v>
      </c>
      <c r="B426" s="1" t="n">
        <v>322226358</v>
      </c>
      <c r="C426" s="1" t="n">
        <v>11518619598</v>
      </c>
      <c r="D426" s="1" t="n">
        <v>6345</v>
      </c>
      <c r="E426" s="1" t="s">
        <v>56</v>
      </c>
      <c r="F426" s="1" t="s">
        <v>1359</v>
      </c>
      <c r="G426" s="1" t="s">
        <v>1360</v>
      </c>
      <c r="H426" s="1" t="n">
        <v>30369</v>
      </c>
      <c r="I426" s="1" t="n">
        <v>49830914</v>
      </c>
      <c r="J426" s="1" t="n">
        <v>40438</v>
      </c>
      <c r="K426" s="1"/>
      <c r="L426" s="1" t="n">
        <v>197</v>
      </c>
      <c r="M426" s="1" t="n">
        <v>23547</v>
      </c>
      <c r="N426" s="1" t="n">
        <v>11773.5</v>
      </c>
      <c r="O426" s="1" t="n">
        <v>4709.4</v>
      </c>
      <c r="P426" s="1" t="n">
        <v>220</v>
      </c>
      <c r="Q426" s="1" t="n">
        <v>661.92</v>
      </c>
      <c r="R426" s="1" t="s">
        <v>164</v>
      </c>
      <c r="S426" s="1" t="s">
        <v>1361</v>
      </c>
      <c r="T426" s="1" t="n">
        <v>91</v>
      </c>
      <c r="U426" s="1" t="n">
        <v>40</v>
      </c>
      <c r="V426" s="1"/>
      <c r="W426" s="1" t="n">
        <v>158</v>
      </c>
      <c r="X426" s="1"/>
    </row>
    <row r="427" customFormat="false" ht="13.8" hidden="false" customHeight="false" outlineLevel="0" collapsed="false">
      <c r="A427" s="1" t="n">
        <v>426</v>
      </c>
      <c r="B427" s="1" t="n">
        <v>391636863</v>
      </c>
      <c r="C427" s="1" t="n">
        <v>61231884566</v>
      </c>
      <c r="D427" s="1" t="n">
        <v>5185</v>
      </c>
      <c r="E427" s="1" t="s">
        <v>24</v>
      </c>
      <c r="F427" s="1" t="s">
        <v>1362</v>
      </c>
      <c r="G427" s="1" t="s">
        <v>1363</v>
      </c>
      <c r="H427" s="1" t="n">
        <v>25774</v>
      </c>
      <c r="I427" s="1" t="n">
        <v>44565049</v>
      </c>
      <c r="J427" s="1" t="n">
        <v>34938</v>
      </c>
      <c r="K427" s="1"/>
      <c r="L427" s="1" t="n">
        <v>184</v>
      </c>
      <c r="M427" s="1" t="n">
        <v>21021</v>
      </c>
      <c r="N427" s="1" t="n">
        <v>10510.5</v>
      </c>
      <c r="O427" s="1" t="n">
        <v>4204.2</v>
      </c>
      <c r="P427" s="1" t="n">
        <v>154</v>
      </c>
      <c r="Q427" s="1" t="n">
        <v>618.24</v>
      </c>
      <c r="R427" s="1" t="s">
        <v>47</v>
      </c>
      <c r="S427" s="1" t="s">
        <v>1364</v>
      </c>
      <c r="T427" s="1" t="n">
        <v>64</v>
      </c>
      <c r="U427" s="1" t="n">
        <v>50</v>
      </c>
      <c r="V427" s="1"/>
      <c r="W427" s="1" t="n">
        <v>62</v>
      </c>
      <c r="X427" s="1" t="n">
        <v>874</v>
      </c>
    </row>
    <row r="428" customFormat="false" ht="13.8" hidden="false" customHeight="false" outlineLevel="0" collapsed="false">
      <c r="A428" s="1" t="n">
        <v>427</v>
      </c>
      <c r="B428" s="1" t="n">
        <v>616820954</v>
      </c>
      <c r="C428" s="1" t="n">
        <v>16641348113</v>
      </c>
      <c r="D428" s="1" t="n">
        <v>4869</v>
      </c>
      <c r="E428" s="1" t="s">
        <v>56</v>
      </c>
      <c r="F428" s="1" t="s">
        <v>1365</v>
      </c>
      <c r="G428" s="1" t="s">
        <v>1366</v>
      </c>
      <c r="H428" s="1" t="n">
        <v>27896</v>
      </c>
      <c r="I428" s="1" t="n">
        <v>43409237</v>
      </c>
      <c r="J428" s="1" t="n">
        <v>36338</v>
      </c>
      <c r="K428" s="1"/>
      <c r="L428" s="1" t="n">
        <v>201</v>
      </c>
      <c r="M428" s="1" t="n">
        <v>7259</v>
      </c>
      <c r="N428" s="1" t="n">
        <v>3629.5</v>
      </c>
      <c r="O428" s="1" t="n">
        <v>1451.8</v>
      </c>
      <c r="P428" s="1" t="n">
        <v>308</v>
      </c>
      <c r="Q428" s="1" t="n">
        <v>675.36</v>
      </c>
      <c r="R428" s="1" t="s">
        <v>105</v>
      </c>
      <c r="S428" s="1" t="s">
        <v>1367</v>
      </c>
      <c r="T428" s="1" t="n">
        <v>71</v>
      </c>
      <c r="U428" s="1" t="n">
        <v>19</v>
      </c>
      <c r="V428" s="1"/>
      <c r="W428" s="1" t="n">
        <v>166</v>
      </c>
      <c r="X428" s="1"/>
    </row>
    <row r="429" customFormat="false" ht="13.8" hidden="false" customHeight="false" outlineLevel="0" collapsed="false">
      <c r="A429" s="1" t="n">
        <v>428</v>
      </c>
      <c r="B429" s="1" t="n">
        <v>191603777</v>
      </c>
      <c r="C429" s="1" t="n">
        <v>52851792433</v>
      </c>
      <c r="D429" s="1" t="n">
        <v>2447</v>
      </c>
      <c r="E429" s="1" t="s">
        <v>24</v>
      </c>
      <c r="F429" s="1" t="s">
        <v>1368</v>
      </c>
      <c r="G429" s="1" t="s">
        <v>1369</v>
      </c>
      <c r="H429" s="1" t="n">
        <v>29877</v>
      </c>
      <c r="I429" s="1" t="n">
        <v>36777031</v>
      </c>
      <c r="J429" s="1" t="n">
        <v>38393</v>
      </c>
      <c r="K429" s="1"/>
      <c r="L429" s="1" t="n">
        <v>232</v>
      </c>
      <c r="M429" s="1" t="n">
        <v>6630</v>
      </c>
      <c r="N429" s="1" t="n">
        <v>3315</v>
      </c>
      <c r="O429" s="1" t="n">
        <v>1326</v>
      </c>
      <c r="P429" s="1" t="n">
        <v>220</v>
      </c>
      <c r="Q429" s="1" t="n">
        <v>779.52</v>
      </c>
      <c r="R429" s="1" t="s">
        <v>160</v>
      </c>
      <c r="S429" s="1" t="s">
        <v>1370</v>
      </c>
      <c r="T429" s="1" t="n">
        <v>57</v>
      </c>
      <c r="U429" s="1" t="n">
        <v>29</v>
      </c>
      <c r="V429" s="1"/>
      <c r="W429" s="1" t="n">
        <v>121</v>
      </c>
      <c r="X429" s="1"/>
    </row>
    <row r="430" customFormat="false" ht="13.8" hidden="false" customHeight="false" outlineLevel="0" collapsed="false">
      <c r="A430" s="1" t="n">
        <v>429</v>
      </c>
      <c r="B430" s="1" t="n">
        <v>714861459</v>
      </c>
      <c r="C430" s="1" t="n">
        <v>77309426336</v>
      </c>
      <c r="D430" s="1" t="n">
        <v>6435</v>
      </c>
      <c r="E430" s="1" t="s">
        <v>56</v>
      </c>
      <c r="F430" s="1" t="s">
        <v>1371</v>
      </c>
      <c r="G430" s="1" t="s">
        <v>1372</v>
      </c>
      <c r="H430" s="1" t="n">
        <v>25712</v>
      </c>
      <c r="I430" s="1" t="n">
        <v>32020938</v>
      </c>
      <c r="J430" s="1" t="n">
        <v>33814</v>
      </c>
      <c r="K430" s="1"/>
      <c r="L430" s="1" t="n">
        <v>195</v>
      </c>
      <c r="M430" s="1" t="n">
        <v>20663</v>
      </c>
      <c r="N430" s="1" t="n">
        <v>10331.5</v>
      </c>
      <c r="O430" s="1" t="n">
        <v>4132.6</v>
      </c>
      <c r="P430" s="1" t="n">
        <v>176</v>
      </c>
      <c r="Q430" s="1" t="n">
        <v>655.2</v>
      </c>
      <c r="R430" s="1" t="s">
        <v>59</v>
      </c>
      <c r="S430" s="1" t="s">
        <v>1373</v>
      </c>
      <c r="T430" s="1" t="n">
        <v>85</v>
      </c>
      <c r="U430" s="1" t="n">
        <v>23</v>
      </c>
      <c r="V430" s="1"/>
      <c r="W430" s="1" t="n">
        <v>110</v>
      </c>
      <c r="X430" s="1"/>
    </row>
    <row r="431" customFormat="false" ht="13.8" hidden="false" customHeight="false" outlineLevel="0" collapsed="false">
      <c r="A431" s="1" t="n">
        <v>430</v>
      </c>
      <c r="B431" s="1" t="n">
        <v>669568164</v>
      </c>
      <c r="C431" s="1" t="n">
        <v>66996351226</v>
      </c>
      <c r="D431" s="1" t="n">
        <v>2645</v>
      </c>
      <c r="E431" s="1" t="s">
        <v>24</v>
      </c>
      <c r="F431" s="1" t="s">
        <v>1374</v>
      </c>
      <c r="G431" s="1" t="s">
        <v>1375</v>
      </c>
      <c r="H431" s="1" t="n">
        <v>32186</v>
      </c>
      <c r="I431" s="1" t="n">
        <v>30514975</v>
      </c>
      <c r="J431" s="1" t="n">
        <v>39357</v>
      </c>
      <c r="K431" s="1"/>
      <c r="L431" s="1" t="n">
        <v>234</v>
      </c>
      <c r="M431" s="1" t="n">
        <v>21594</v>
      </c>
      <c r="N431" s="1" t="n">
        <v>10797</v>
      </c>
      <c r="O431" s="1" t="n">
        <v>4318.8</v>
      </c>
      <c r="P431" s="1" t="n">
        <v>264</v>
      </c>
      <c r="Q431" s="1" t="n">
        <v>786.24</v>
      </c>
      <c r="R431" s="1" t="s">
        <v>87</v>
      </c>
      <c r="S431" s="1" t="s">
        <v>1376</v>
      </c>
      <c r="T431" s="1" t="n">
        <v>101</v>
      </c>
      <c r="U431" s="1" t="n">
        <v>22</v>
      </c>
      <c r="V431" s="1"/>
      <c r="W431" s="1" t="n">
        <v>99</v>
      </c>
      <c r="X431" s="1"/>
    </row>
    <row r="432" customFormat="false" ht="13.8" hidden="false" customHeight="false" outlineLevel="0" collapsed="false">
      <c r="A432" s="1" t="n">
        <v>431</v>
      </c>
      <c r="B432" s="1" t="n">
        <v>691952759</v>
      </c>
      <c r="C432" s="1" t="n">
        <v>36902237157</v>
      </c>
      <c r="D432" s="1" t="n">
        <v>4721</v>
      </c>
      <c r="E432" s="1" t="s">
        <v>56</v>
      </c>
      <c r="F432" s="1" t="s">
        <v>1377</v>
      </c>
      <c r="G432" s="1" t="s">
        <v>1378</v>
      </c>
      <c r="H432" s="1" t="n">
        <v>33330</v>
      </c>
      <c r="I432" s="1" t="n">
        <v>31147672</v>
      </c>
      <c r="J432" s="1" t="n">
        <v>39900</v>
      </c>
      <c r="K432" s="1"/>
      <c r="L432" s="1" t="n">
        <v>198</v>
      </c>
      <c r="M432" s="1" t="n">
        <v>21631</v>
      </c>
      <c r="N432" s="1" t="n">
        <v>10815.5</v>
      </c>
      <c r="O432" s="1" t="n">
        <v>4326.2</v>
      </c>
      <c r="P432" s="1" t="n">
        <v>154</v>
      </c>
      <c r="Q432" s="1" t="n">
        <v>665.28</v>
      </c>
      <c r="R432" s="1" t="s">
        <v>160</v>
      </c>
      <c r="S432" s="1" t="s">
        <v>1379</v>
      </c>
      <c r="T432" s="1" t="n">
        <v>120</v>
      </c>
      <c r="U432" s="1" t="n">
        <v>20</v>
      </c>
      <c r="V432" s="1"/>
      <c r="W432" s="1" t="n">
        <v>119</v>
      </c>
      <c r="X432" s="1"/>
    </row>
    <row r="433" customFormat="false" ht="13.8" hidden="false" customHeight="false" outlineLevel="0" collapsed="false">
      <c r="A433" s="1" t="n">
        <v>432</v>
      </c>
      <c r="B433" s="1" t="n">
        <v>874758016</v>
      </c>
      <c r="C433" s="1" t="n">
        <v>27419149327</v>
      </c>
      <c r="D433" s="1" t="n">
        <v>4041</v>
      </c>
      <c r="E433" s="1" t="s">
        <v>24</v>
      </c>
      <c r="F433" s="1" t="s">
        <v>1380</v>
      </c>
      <c r="G433" s="1" t="s">
        <v>1381</v>
      </c>
      <c r="H433" s="1" t="n">
        <v>31186</v>
      </c>
      <c r="I433" s="1" t="n">
        <v>37415162</v>
      </c>
      <c r="J433" s="1" t="n">
        <v>38676</v>
      </c>
      <c r="K433" s="1"/>
      <c r="L433" s="1" t="n">
        <v>234</v>
      </c>
      <c r="M433" s="1" t="n">
        <v>23631</v>
      </c>
      <c r="N433" s="1" t="n">
        <v>11815.5</v>
      </c>
      <c r="O433" s="1" t="n">
        <v>4726.2</v>
      </c>
      <c r="P433" s="1" t="n">
        <v>154</v>
      </c>
      <c r="Q433" s="1" t="n">
        <v>786.24</v>
      </c>
      <c r="R433" s="1" t="s">
        <v>31</v>
      </c>
      <c r="S433" s="1" t="s">
        <v>1382</v>
      </c>
      <c r="T433" s="1" t="n">
        <v>32</v>
      </c>
      <c r="U433" s="1" t="n">
        <v>7</v>
      </c>
      <c r="V433" s="1"/>
      <c r="W433" s="1" t="n">
        <v>88</v>
      </c>
      <c r="X433" s="1"/>
    </row>
    <row r="434" customFormat="false" ht="13.8" hidden="false" customHeight="false" outlineLevel="0" collapsed="false">
      <c r="A434" s="1" t="n">
        <v>433</v>
      </c>
      <c r="B434" s="1" t="n">
        <v>598281457</v>
      </c>
      <c r="C434" s="1" t="n">
        <v>26631297477</v>
      </c>
      <c r="D434" s="1" t="n">
        <v>6259</v>
      </c>
      <c r="E434" s="1" t="s">
        <v>56</v>
      </c>
      <c r="F434" s="1" t="s">
        <v>1383</v>
      </c>
      <c r="G434" s="1" t="s">
        <v>1384</v>
      </c>
      <c r="H434" s="1" t="n">
        <v>35335</v>
      </c>
      <c r="I434" s="1" t="n">
        <v>20112820</v>
      </c>
      <c r="J434" s="1" t="n">
        <v>41905</v>
      </c>
      <c r="K434" s="1"/>
      <c r="L434" s="1" t="n">
        <v>219</v>
      </c>
      <c r="M434" s="1" t="n">
        <v>4103</v>
      </c>
      <c r="N434" s="1" t="n">
        <v>2051.5</v>
      </c>
      <c r="O434" s="1" t="n">
        <v>820.6</v>
      </c>
      <c r="P434" s="1" t="n">
        <v>264</v>
      </c>
      <c r="Q434" s="1" t="n">
        <v>735.84</v>
      </c>
      <c r="R434" s="1" t="s">
        <v>31</v>
      </c>
      <c r="S434" s="1" t="s">
        <v>1385</v>
      </c>
      <c r="T434" s="1" t="n">
        <v>23</v>
      </c>
      <c r="U434" s="1" t="n">
        <v>22</v>
      </c>
      <c r="V434" s="1"/>
      <c r="W434" s="1" t="n">
        <v>81</v>
      </c>
      <c r="X434" s="1"/>
    </row>
    <row r="435" customFormat="false" ht="13.8" hidden="false" customHeight="false" outlineLevel="0" collapsed="false">
      <c r="A435" s="1" t="n">
        <v>434</v>
      </c>
      <c r="B435" s="1" t="n">
        <v>286770953</v>
      </c>
      <c r="C435" s="1" t="n">
        <v>37554817302</v>
      </c>
      <c r="D435" s="1" t="n">
        <v>3041</v>
      </c>
      <c r="E435" s="1" t="s">
        <v>24</v>
      </c>
      <c r="F435" s="1" t="s">
        <v>1386</v>
      </c>
      <c r="G435" s="1" t="s">
        <v>1387</v>
      </c>
      <c r="H435" s="1" t="n">
        <v>29809</v>
      </c>
      <c r="I435" s="1" t="n">
        <v>45762254</v>
      </c>
      <c r="J435" s="1" t="n">
        <v>37596</v>
      </c>
      <c r="K435" s="1"/>
      <c r="L435" s="1" t="n">
        <v>232</v>
      </c>
      <c r="M435" s="1" t="n">
        <v>20238</v>
      </c>
      <c r="N435" s="1" t="n">
        <v>10119</v>
      </c>
      <c r="O435" s="1" t="n">
        <v>4047.6</v>
      </c>
      <c r="P435" s="1" t="n">
        <v>264</v>
      </c>
      <c r="Q435" s="1" t="n">
        <v>779.52</v>
      </c>
      <c r="R435" s="1" t="s">
        <v>51</v>
      </c>
      <c r="S435" s="1" t="s">
        <v>1388</v>
      </c>
      <c r="T435" s="1" t="n">
        <v>42</v>
      </c>
      <c r="U435" s="1" t="n">
        <v>32</v>
      </c>
      <c r="V435" s="1"/>
      <c r="W435" s="1" t="n">
        <v>83</v>
      </c>
      <c r="X435" s="1"/>
    </row>
    <row r="436" customFormat="false" ht="13.8" hidden="false" customHeight="false" outlineLevel="0" collapsed="false">
      <c r="A436" s="1" t="n">
        <v>435</v>
      </c>
      <c r="B436" s="1" t="n">
        <v>519802938</v>
      </c>
      <c r="C436" s="1" t="n">
        <v>54654247765</v>
      </c>
      <c r="D436" s="1" t="n">
        <v>2555</v>
      </c>
      <c r="E436" s="1" t="s">
        <v>56</v>
      </c>
      <c r="F436" s="1" t="s">
        <v>1389</v>
      </c>
      <c r="G436" s="1" t="s">
        <v>1390</v>
      </c>
      <c r="H436" s="1" t="n">
        <v>31204</v>
      </c>
      <c r="I436" s="1" t="n">
        <v>25046384</v>
      </c>
      <c r="J436" s="1" t="n">
        <v>37774</v>
      </c>
      <c r="K436" s="1" t="n">
        <v>38310</v>
      </c>
      <c r="L436" s="1" t="n">
        <v>169</v>
      </c>
      <c r="M436" s="1" t="n">
        <v>16557</v>
      </c>
      <c r="N436" s="1" t="n">
        <v>8278.5</v>
      </c>
      <c r="O436" s="1" t="n">
        <v>3311.4</v>
      </c>
      <c r="P436" s="1" t="n">
        <v>308</v>
      </c>
      <c r="Q436" s="1" t="n">
        <v>567.84</v>
      </c>
      <c r="R436" s="1" t="s">
        <v>35</v>
      </c>
      <c r="S436" s="1" t="s">
        <v>1391</v>
      </c>
      <c r="T436" s="1" t="n">
        <v>139</v>
      </c>
      <c r="U436" s="1" t="n">
        <v>32</v>
      </c>
      <c r="V436" s="1"/>
      <c r="W436" s="1" t="n">
        <v>17</v>
      </c>
      <c r="X436" s="1"/>
    </row>
    <row r="437" customFormat="false" ht="13.8" hidden="false" customHeight="false" outlineLevel="0" collapsed="false">
      <c r="A437" s="1" t="n">
        <v>436</v>
      </c>
      <c r="B437" s="1" t="n">
        <v>755646524</v>
      </c>
      <c r="C437" s="1" t="n">
        <v>77485239025</v>
      </c>
      <c r="D437" s="1" t="n">
        <v>3645</v>
      </c>
      <c r="E437" s="1" t="s">
        <v>24</v>
      </c>
      <c r="F437" s="1" t="s">
        <v>1392</v>
      </c>
      <c r="G437" s="1" t="s">
        <v>1393</v>
      </c>
      <c r="H437" s="1" t="n">
        <v>26991</v>
      </c>
      <c r="I437" s="1" t="n">
        <v>47461020</v>
      </c>
      <c r="J437" s="1" t="n">
        <v>41049</v>
      </c>
      <c r="K437" s="1"/>
      <c r="L437" s="1" t="n">
        <v>237</v>
      </c>
      <c r="M437" s="1" t="n">
        <v>13150</v>
      </c>
      <c r="N437" s="1" t="n">
        <v>6575</v>
      </c>
      <c r="O437" s="1" t="n">
        <v>2630</v>
      </c>
      <c r="P437" s="1" t="n">
        <v>308</v>
      </c>
      <c r="Q437" s="1" t="n">
        <v>796.32</v>
      </c>
      <c r="R437" s="1" t="s">
        <v>31</v>
      </c>
      <c r="S437" s="1" t="s">
        <v>1394</v>
      </c>
      <c r="T437" s="1" t="n">
        <v>108</v>
      </c>
      <c r="U437" s="1" t="n">
        <v>19</v>
      </c>
      <c r="V437" s="1"/>
      <c r="W437" s="1" t="n">
        <v>160</v>
      </c>
      <c r="X437" s="1"/>
    </row>
    <row r="438" customFormat="false" ht="13.8" hidden="false" customHeight="false" outlineLevel="0" collapsed="false">
      <c r="A438" s="1" t="n">
        <v>437</v>
      </c>
      <c r="B438" s="1" t="n">
        <v>396843893</v>
      </c>
      <c r="C438" s="1" t="n">
        <v>22528288180</v>
      </c>
      <c r="D438" s="1" t="n">
        <v>2005</v>
      </c>
      <c r="E438" s="1" t="s">
        <v>56</v>
      </c>
      <c r="F438" s="1" t="s">
        <v>1395</v>
      </c>
      <c r="G438" s="1" t="s">
        <v>1396</v>
      </c>
      <c r="H438" s="1" t="n">
        <v>26966</v>
      </c>
      <c r="I438" s="1" t="n">
        <v>20918639</v>
      </c>
      <c r="J438" s="1" t="n">
        <v>35638</v>
      </c>
      <c r="K438" s="1"/>
      <c r="L438" s="1" t="n">
        <v>150</v>
      </c>
      <c r="M438" s="1" t="n">
        <v>11131</v>
      </c>
      <c r="N438" s="1" t="n">
        <v>5565.5</v>
      </c>
      <c r="O438" s="1" t="n">
        <v>2226.2</v>
      </c>
      <c r="P438" s="1" t="n">
        <v>154</v>
      </c>
      <c r="Q438" s="1" t="n">
        <v>504</v>
      </c>
      <c r="R438" s="1" t="s">
        <v>115</v>
      </c>
      <c r="S438" s="1" t="s">
        <v>1397</v>
      </c>
      <c r="T438" s="1" t="n">
        <v>116</v>
      </c>
      <c r="U438" s="1" t="n">
        <v>19</v>
      </c>
      <c r="V438" s="1"/>
      <c r="W438" s="1" t="n">
        <v>195</v>
      </c>
      <c r="X438" s="1"/>
    </row>
    <row r="439" customFormat="false" ht="13.8" hidden="false" customHeight="false" outlineLevel="0" collapsed="false">
      <c r="A439" s="1" t="n">
        <v>438</v>
      </c>
      <c r="B439" s="1" t="n">
        <v>702742466</v>
      </c>
      <c r="C439" s="1" t="n">
        <v>68945827666</v>
      </c>
      <c r="D439" s="1" t="n">
        <v>6402</v>
      </c>
      <c r="E439" s="1" t="s">
        <v>56</v>
      </c>
      <c r="F439" s="1" t="s">
        <v>1398</v>
      </c>
      <c r="G439" s="1" t="s">
        <v>1399</v>
      </c>
      <c r="H439" s="1" t="n">
        <v>30708</v>
      </c>
      <c r="I439" s="1" t="n">
        <v>39394064</v>
      </c>
      <c r="J439" s="1" t="n">
        <v>39951</v>
      </c>
      <c r="K439" s="1"/>
      <c r="L439" s="1" t="n">
        <v>208</v>
      </c>
      <c r="M439" s="1" t="n">
        <v>11639</v>
      </c>
      <c r="N439" s="1" t="n">
        <v>5819.5</v>
      </c>
      <c r="O439" s="1" t="n">
        <v>2327.8</v>
      </c>
      <c r="P439" s="1" t="n">
        <v>198</v>
      </c>
      <c r="Q439" s="1" t="n">
        <v>698.88</v>
      </c>
      <c r="R439" s="1" t="s">
        <v>105</v>
      </c>
      <c r="S439" s="1" t="s">
        <v>1400</v>
      </c>
      <c r="T439" s="1" t="n">
        <v>80</v>
      </c>
      <c r="U439" s="1" t="n">
        <v>15</v>
      </c>
      <c r="V439" s="1"/>
      <c r="W439" s="1" t="n">
        <v>25</v>
      </c>
      <c r="X439" s="1"/>
    </row>
    <row r="440" customFormat="false" ht="13.8" hidden="false" customHeight="false" outlineLevel="0" collapsed="false">
      <c r="A440" s="1" t="n">
        <v>439</v>
      </c>
      <c r="B440" s="1" t="n">
        <v>731647816</v>
      </c>
      <c r="C440" s="1" t="n">
        <v>27408718127</v>
      </c>
      <c r="D440" s="1" t="n">
        <v>4771</v>
      </c>
      <c r="E440" s="1" t="s">
        <v>56</v>
      </c>
      <c r="F440" s="1" t="s">
        <v>1401</v>
      </c>
      <c r="G440" s="1" t="s">
        <v>1402</v>
      </c>
      <c r="H440" s="1" t="n">
        <v>30764</v>
      </c>
      <c r="I440" s="1" t="n">
        <v>23490923</v>
      </c>
      <c r="J440" s="1" t="n">
        <v>43040</v>
      </c>
      <c r="K440" s="1"/>
      <c r="L440" s="1" t="n">
        <v>215</v>
      </c>
      <c r="M440" s="1" t="n">
        <v>15856</v>
      </c>
      <c r="N440" s="1" t="n">
        <v>7928</v>
      </c>
      <c r="O440" s="1" t="n">
        <v>3171.2</v>
      </c>
      <c r="P440" s="1" t="n">
        <v>198</v>
      </c>
      <c r="Q440" s="1" t="n">
        <v>722.4</v>
      </c>
      <c r="R440" s="1" t="s">
        <v>136</v>
      </c>
      <c r="S440" s="1" t="s">
        <v>1403</v>
      </c>
      <c r="T440" s="1" t="n">
        <v>137</v>
      </c>
      <c r="U440" s="1" t="n">
        <v>33</v>
      </c>
      <c r="V440" s="1"/>
      <c r="W440" s="1" t="n">
        <v>55</v>
      </c>
      <c r="X440" s="1"/>
    </row>
    <row r="441" customFormat="false" ht="13.8" hidden="false" customHeight="false" outlineLevel="0" collapsed="false">
      <c r="A441" s="1" t="n">
        <v>440</v>
      </c>
      <c r="B441" s="1" t="n">
        <v>333794194</v>
      </c>
      <c r="C441" s="1" t="n">
        <v>43305491711</v>
      </c>
      <c r="D441" s="1" t="n">
        <v>7677</v>
      </c>
      <c r="E441" s="1" t="s">
        <v>56</v>
      </c>
      <c r="F441" s="1" t="s">
        <v>1404</v>
      </c>
      <c r="G441" s="1" t="s">
        <v>1405</v>
      </c>
      <c r="H441" s="1" t="n">
        <v>28509</v>
      </c>
      <c r="I441" s="1" t="n">
        <v>23496953</v>
      </c>
      <c r="J441" s="1" t="n">
        <v>42614</v>
      </c>
      <c r="K441" s="1" t="n">
        <v>43105</v>
      </c>
      <c r="L441" s="1" t="n">
        <v>223</v>
      </c>
      <c r="M441" s="1" t="n">
        <v>20416</v>
      </c>
      <c r="N441" s="1" t="n">
        <v>10208</v>
      </c>
      <c r="O441" s="1" t="n">
        <v>4083.2</v>
      </c>
      <c r="P441" s="1" t="n">
        <v>264</v>
      </c>
      <c r="Q441" s="1" t="n">
        <v>749.28</v>
      </c>
      <c r="R441" s="1" t="s">
        <v>136</v>
      </c>
      <c r="S441" s="1" t="s">
        <v>1406</v>
      </c>
      <c r="T441" s="1" t="n">
        <v>91</v>
      </c>
      <c r="U441" s="1" t="n">
        <v>19</v>
      </c>
      <c r="V441" s="1"/>
      <c r="W441" s="1" t="n">
        <v>82</v>
      </c>
      <c r="X441" s="1"/>
    </row>
    <row r="442" customFormat="false" ht="13.8" hidden="false" customHeight="false" outlineLevel="0" collapsed="false">
      <c r="A442" s="1" t="n">
        <v>441</v>
      </c>
      <c r="B442" s="1" t="n">
        <v>478295074</v>
      </c>
      <c r="C442" s="1" t="n">
        <v>83146152609</v>
      </c>
      <c r="D442" s="1" t="n">
        <v>1845</v>
      </c>
      <c r="E442" s="1" t="s">
        <v>24</v>
      </c>
      <c r="F442" s="1" t="s">
        <v>1407</v>
      </c>
      <c r="G442" s="1" t="s">
        <v>1408</v>
      </c>
      <c r="H442" s="1" t="n">
        <v>27199</v>
      </c>
      <c r="I442" s="1" t="n">
        <v>32784975</v>
      </c>
      <c r="J442" s="1" t="n">
        <v>38953</v>
      </c>
      <c r="K442" s="1"/>
      <c r="L442" s="1" t="n">
        <v>194</v>
      </c>
      <c r="M442" s="1" t="n">
        <v>16508</v>
      </c>
      <c r="N442" s="1" t="n">
        <v>8254</v>
      </c>
      <c r="O442" s="1" t="n">
        <v>3301.6</v>
      </c>
      <c r="P442" s="1" t="n">
        <v>264</v>
      </c>
      <c r="Q442" s="1" t="n">
        <v>651.84</v>
      </c>
      <c r="R442" s="1" t="s">
        <v>59</v>
      </c>
      <c r="S442" s="1" t="s">
        <v>1409</v>
      </c>
      <c r="T442" s="1" t="n">
        <v>75</v>
      </c>
      <c r="U442" s="1" t="n">
        <v>42</v>
      </c>
      <c r="V442" s="1"/>
      <c r="W442" s="1" t="n">
        <v>34</v>
      </c>
      <c r="X442" s="1"/>
    </row>
    <row r="443" customFormat="false" ht="13.8" hidden="false" customHeight="false" outlineLevel="0" collapsed="false">
      <c r="A443" s="1" t="n">
        <v>442</v>
      </c>
      <c r="B443" s="1" t="n">
        <v>391205085</v>
      </c>
      <c r="C443" s="1" t="n">
        <v>22006784371</v>
      </c>
      <c r="D443" s="1" t="n">
        <v>7832</v>
      </c>
      <c r="E443" s="1" t="s">
        <v>56</v>
      </c>
      <c r="F443" s="1" t="s">
        <v>1410</v>
      </c>
      <c r="G443" s="1" t="s">
        <v>1411</v>
      </c>
      <c r="H443" s="1" t="n">
        <v>29513</v>
      </c>
      <c r="I443" s="1" t="n">
        <v>36879301</v>
      </c>
      <c r="J443" s="1" t="n">
        <v>39826</v>
      </c>
      <c r="K443" s="1"/>
      <c r="L443" s="1" t="n">
        <v>205</v>
      </c>
      <c r="M443" s="1" t="n">
        <v>8805</v>
      </c>
      <c r="N443" s="1" t="n">
        <v>4402.5</v>
      </c>
      <c r="O443" s="1" t="n">
        <v>1761</v>
      </c>
      <c r="P443" s="1" t="n">
        <v>176</v>
      </c>
      <c r="Q443" s="1" t="n">
        <v>688.8</v>
      </c>
      <c r="R443" s="1" t="s">
        <v>153</v>
      </c>
      <c r="S443" s="1" t="s">
        <v>1412</v>
      </c>
      <c r="T443" s="1" t="n">
        <v>139</v>
      </c>
      <c r="U443" s="1" t="n">
        <v>32</v>
      </c>
      <c r="V443" s="1"/>
      <c r="W443" s="1" t="n">
        <v>1</v>
      </c>
      <c r="X443" s="1"/>
    </row>
    <row r="444" customFormat="false" ht="13.8" hidden="false" customHeight="false" outlineLevel="0" collapsed="false">
      <c r="A444" s="1" t="n">
        <v>443</v>
      </c>
      <c r="B444" s="1" t="n">
        <v>196530929</v>
      </c>
      <c r="C444" s="1" t="n">
        <v>41409729521</v>
      </c>
      <c r="D444" s="1" t="n">
        <v>4870</v>
      </c>
      <c r="E444" s="1" t="s">
        <v>24</v>
      </c>
      <c r="F444" s="1" t="s">
        <v>1413</v>
      </c>
      <c r="G444" s="1" t="s">
        <v>1414</v>
      </c>
      <c r="H444" s="1" t="n">
        <v>28700</v>
      </c>
      <c r="I444" s="1" t="n">
        <v>31627126</v>
      </c>
      <c r="J444" s="1" t="n">
        <v>37131</v>
      </c>
      <c r="K444" s="1"/>
      <c r="L444" s="1" t="n">
        <v>205</v>
      </c>
      <c r="M444" s="1" t="n">
        <v>14552</v>
      </c>
      <c r="N444" s="1" t="n">
        <v>7276</v>
      </c>
      <c r="O444" s="1" t="n">
        <v>2910.4</v>
      </c>
      <c r="P444" s="1" t="n">
        <v>220</v>
      </c>
      <c r="Q444" s="1" t="n">
        <v>688.8</v>
      </c>
      <c r="R444" s="1" t="s">
        <v>31</v>
      </c>
      <c r="S444" s="1" t="s">
        <v>1415</v>
      </c>
      <c r="T444" s="1" t="n">
        <v>105</v>
      </c>
      <c r="U444" s="1" t="n">
        <v>7</v>
      </c>
      <c r="V444" s="1"/>
      <c r="W444" s="1" t="n">
        <v>2</v>
      </c>
      <c r="X444" s="1"/>
    </row>
    <row r="445" customFormat="false" ht="13.8" hidden="false" customHeight="false" outlineLevel="0" collapsed="false">
      <c r="A445" s="1" t="n">
        <v>444</v>
      </c>
      <c r="B445" s="1" t="n">
        <v>375471204</v>
      </c>
      <c r="C445" s="1" t="n">
        <v>13096973006</v>
      </c>
      <c r="D445" s="1" t="n">
        <v>1932</v>
      </c>
      <c r="E445" s="1" t="s">
        <v>56</v>
      </c>
      <c r="F445" s="1" t="s">
        <v>1416</v>
      </c>
      <c r="G445" s="1" t="s">
        <v>1417</v>
      </c>
      <c r="H445" s="1" t="n">
        <v>31986</v>
      </c>
      <c r="I445" s="1" t="n">
        <v>42253271</v>
      </c>
      <c r="J445" s="1" t="n">
        <v>40613</v>
      </c>
      <c r="K445" s="1"/>
      <c r="L445" s="1" t="n">
        <v>170</v>
      </c>
      <c r="M445" s="1" t="n">
        <v>10253</v>
      </c>
      <c r="N445" s="1" t="n">
        <v>5126.5</v>
      </c>
      <c r="O445" s="1" t="n">
        <v>2050.6</v>
      </c>
      <c r="P445" s="1" t="n">
        <v>242</v>
      </c>
      <c r="Q445" s="1" t="n">
        <v>571.2</v>
      </c>
      <c r="R445" s="1" t="s">
        <v>160</v>
      </c>
      <c r="S445" s="1" t="s">
        <v>1418</v>
      </c>
      <c r="T445" s="1" t="n">
        <v>127</v>
      </c>
      <c r="U445" s="1" t="n">
        <v>13</v>
      </c>
      <c r="V445" s="1"/>
      <c r="W445" s="1" t="n">
        <v>131</v>
      </c>
      <c r="X445" s="1"/>
    </row>
    <row r="446" customFormat="false" ht="13.8" hidden="false" customHeight="false" outlineLevel="0" collapsed="false">
      <c r="A446" s="1" t="n">
        <v>445</v>
      </c>
      <c r="B446" s="1" t="n">
        <v>523811793</v>
      </c>
      <c r="C446" s="1" t="n">
        <v>45219360780</v>
      </c>
      <c r="D446" s="1" t="n">
        <v>2064</v>
      </c>
      <c r="E446" s="1" t="s">
        <v>24</v>
      </c>
      <c r="F446" s="1" t="s">
        <v>1419</v>
      </c>
      <c r="G446" s="1" t="s">
        <v>1420</v>
      </c>
      <c r="H446" s="1" t="n">
        <v>25900</v>
      </c>
      <c r="I446" s="1" t="n">
        <v>47466865</v>
      </c>
      <c r="J446" s="1" t="n">
        <v>37269</v>
      </c>
      <c r="K446" s="1"/>
      <c r="L446" s="1" t="n">
        <v>218</v>
      </c>
      <c r="M446" s="1" t="n">
        <v>7221</v>
      </c>
      <c r="N446" s="1" t="n">
        <v>3610.5</v>
      </c>
      <c r="O446" s="1" t="n">
        <v>1444.2</v>
      </c>
      <c r="P446" s="1" t="n">
        <v>176</v>
      </c>
      <c r="Q446" s="1" t="n">
        <v>732.48</v>
      </c>
      <c r="R446" s="1" t="s">
        <v>164</v>
      </c>
      <c r="S446" s="1" t="s">
        <v>1421</v>
      </c>
      <c r="T446" s="1" t="n">
        <v>80</v>
      </c>
      <c r="U446" s="1" t="n">
        <v>15</v>
      </c>
      <c r="V446" s="1"/>
      <c r="W446" s="1" t="n">
        <v>17</v>
      </c>
      <c r="X446" s="1"/>
    </row>
    <row r="447" customFormat="false" ht="13.8" hidden="false" customHeight="false" outlineLevel="0" collapsed="false">
      <c r="A447" s="1" t="n">
        <v>446</v>
      </c>
      <c r="B447" s="1" t="n">
        <v>468526654</v>
      </c>
      <c r="C447" s="1" t="n">
        <v>53415907150</v>
      </c>
      <c r="D447" s="1" t="n">
        <v>2471</v>
      </c>
      <c r="E447" s="1" t="s">
        <v>24</v>
      </c>
      <c r="F447" s="1" t="s">
        <v>1422</v>
      </c>
      <c r="G447" s="1" t="s">
        <v>1423</v>
      </c>
      <c r="H447" s="1" t="n">
        <v>34088</v>
      </c>
      <c r="I447" s="1" t="n">
        <v>21072333</v>
      </c>
      <c r="J447" s="1" t="n">
        <v>40658</v>
      </c>
      <c r="K447" s="1"/>
      <c r="L447" s="1" t="n">
        <v>165</v>
      </c>
      <c r="M447" s="1" t="n">
        <v>3216</v>
      </c>
      <c r="N447" s="1" t="n">
        <v>1608</v>
      </c>
      <c r="O447" s="1" t="n">
        <v>643.2</v>
      </c>
      <c r="P447" s="1" t="n">
        <v>154</v>
      </c>
      <c r="Q447" s="1" t="n">
        <v>554.4</v>
      </c>
      <c r="R447" s="1" t="s">
        <v>63</v>
      </c>
      <c r="S447" s="1" t="s">
        <v>1424</v>
      </c>
      <c r="T447" s="1" t="n">
        <v>27</v>
      </c>
      <c r="U447" s="1" t="n">
        <v>47</v>
      </c>
      <c r="V447" s="1"/>
      <c r="W447" s="1" t="n">
        <v>101</v>
      </c>
      <c r="X447" s="1"/>
    </row>
    <row r="448" customFormat="false" ht="13.8" hidden="false" customHeight="false" outlineLevel="0" collapsed="false">
      <c r="A448" s="1" t="n">
        <v>447</v>
      </c>
      <c r="B448" s="1" t="n">
        <v>932206409</v>
      </c>
      <c r="C448" s="1" t="s">
        <v>1425</v>
      </c>
      <c r="D448" s="1" t="n">
        <v>3044</v>
      </c>
      <c r="E448" s="1" t="s">
        <v>24</v>
      </c>
      <c r="F448" s="1" t="s">
        <v>1426</v>
      </c>
      <c r="G448" s="1" t="s">
        <v>1427</v>
      </c>
      <c r="H448" s="1" t="n">
        <v>30646</v>
      </c>
      <c r="I448" s="1" t="n">
        <v>43221338</v>
      </c>
      <c r="J448" s="1" t="n">
        <v>38292</v>
      </c>
      <c r="K448" s="1"/>
      <c r="L448" s="1" t="n">
        <v>237</v>
      </c>
      <c r="M448" s="1" t="n">
        <v>7077</v>
      </c>
      <c r="N448" s="1" t="n">
        <v>3538.5</v>
      </c>
      <c r="O448" s="1" t="n">
        <v>1415.4</v>
      </c>
      <c r="P448" s="1" t="n">
        <v>286</v>
      </c>
      <c r="Q448" s="1" t="n">
        <v>796.32</v>
      </c>
      <c r="R448" s="1" t="s">
        <v>47</v>
      </c>
      <c r="S448" s="1" t="s">
        <v>1428</v>
      </c>
      <c r="T448" s="1" t="n">
        <v>86</v>
      </c>
      <c r="U448" s="1" t="n">
        <v>57</v>
      </c>
      <c r="V448" s="1"/>
      <c r="W448" s="1" t="n">
        <v>134</v>
      </c>
      <c r="X448" s="1"/>
    </row>
    <row r="449" customFormat="false" ht="13.8" hidden="false" customHeight="false" outlineLevel="0" collapsed="false">
      <c r="A449" s="1" t="n">
        <v>448</v>
      </c>
      <c r="B449" s="1" t="n">
        <v>227570096</v>
      </c>
      <c r="C449" s="1" t="n">
        <v>86146951688</v>
      </c>
      <c r="D449" s="1" t="n">
        <v>1586</v>
      </c>
      <c r="E449" s="1" t="s">
        <v>56</v>
      </c>
      <c r="F449" s="1" t="s">
        <v>1429</v>
      </c>
      <c r="G449" s="1" t="s">
        <v>1430</v>
      </c>
      <c r="H449" s="1" t="n">
        <v>27693</v>
      </c>
      <c r="I449" s="1" t="n">
        <v>25702440</v>
      </c>
      <c r="J449" s="1" t="n">
        <v>41138</v>
      </c>
      <c r="K449" s="1"/>
      <c r="L449" s="1" t="n">
        <v>186</v>
      </c>
      <c r="M449" s="1" t="n">
        <v>18381</v>
      </c>
      <c r="N449" s="1" t="n">
        <v>9190.5</v>
      </c>
      <c r="O449" s="1" t="n">
        <v>3676.2</v>
      </c>
      <c r="P449" s="1" t="n">
        <v>286</v>
      </c>
      <c r="Q449" s="1" t="n">
        <v>624.96</v>
      </c>
      <c r="R449" s="1" t="s">
        <v>73</v>
      </c>
      <c r="S449" s="1" t="s">
        <v>1431</v>
      </c>
      <c r="T449" s="1" t="n">
        <v>64</v>
      </c>
      <c r="U449" s="1" t="n">
        <v>11</v>
      </c>
      <c r="V449" s="1"/>
      <c r="W449" s="1" t="n">
        <v>28</v>
      </c>
      <c r="X449" s="1"/>
    </row>
    <row r="450" customFormat="false" ht="13.8" hidden="false" customHeight="false" outlineLevel="0" collapsed="false">
      <c r="A450" s="1" t="n">
        <v>449</v>
      </c>
      <c r="B450" s="1" t="n">
        <v>175436664</v>
      </c>
      <c r="C450" s="1" t="n">
        <v>30741245211</v>
      </c>
      <c r="D450" s="1" t="n">
        <v>3932</v>
      </c>
      <c r="E450" s="1" t="s">
        <v>56</v>
      </c>
      <c r="F450" s="1" t="s">
        <v>1432</v>
      </c>
      <c r="G450" s="1" t="s">
        <v>1433</v>
      </c>
      <c r="H450" s="1" t="n">
        <v>32830</v>
      </c>
      <c r="I450" s="1" t="n">
        <v>26079033</v>
      </c>
      <c r="J450" s="1" t="n">
        <v>41279</v>
      </c>
      <c r="K450" s="1"/>
      <c r="L450" s="1" t="n">
        <v>160</v>
      </c>
      <c r="M450" s="1" t="n">
        <v>14823</v>
      </c>
      <c r="N450" s="1" t="n">
        <v>7411.5</v>
      </c>
      <c r="O450" s="1" t="n">
        <v>2964.6</v>
      </c>
      <c r="P450" s="1" t="n">
        <v>198</v>
      </c>
      <c r="Q450" s="1" t="n">
        <v>537.6</v>
      </c>
      <c r="R450" s="1" t="s">
        <v>122</v>
      </c>
      <c r="S450" s="1" t="s">
        <v>1434</v>
      </c>
      <c r="T450" s="1" t="n">
        <v>132</v>
      </c>
      <c r="U450" s="1" t="n">
        <v>7</v>
      </c>
      <c r="V450" s="1"/>
      <c r="W450" s="1" t="n">
        <v>122</v>
      </c>
      <c r="X450" s="1"/>
    </row>
    <row r="451" customFormat="false" ht="13.8" hidden="false" customHeight="false" outlineLevel="0" collapsed="false">
      <c r="A451" s="1" t="n">
        <v>450</v>
      </c>
      <c r="B451" s="1" t="n">
        <v>628618873</v>
      </c>
      <c r="C451" s="1" t="n">
        <v>73828899456</v>
      </c>
      <c r="D451" s="1" t="n">
        <v>3178</v>
      </c>
      <c r="E451" s="1" t="s">
        <v>24</v>
      </c>
      <c r="F451" s="1" t="s">
        <v>1435</v>
      </c>
      <c r="G451" s="1" t="s">
        <v>1436</v>
      </c>
      <c r="H451" s="1" t="n">
        <v>33942</v>
      </c>
      <c r="I451" s="1" t="n">
        <v>44096523</v>
      </c>
      <c r="J451" s="1" t="n">
        <v>42162</v>
      </c>
      <c r="K451" s="1"/>
      <c r="L451" s="1" t="n">
        <v>163</v>
      </c>
      <c r="M451" s="1" t="n">
        <v>21021</v>
      </c>
      <c r="N451" s="1" t="n">
        <v>10510.5</v>
      </c>
      <c r="O451" s="1" t="n">
        <v>4204.2</v>
      </c>
      <c r="P451" s="1" t="n">
        <v>242</v>
      </c>
      <c r="Q451" s="1" t="n">
        <v>547.68</v>
      </c>
      <c r="R451" s="1" t="s">
        <v>806</v>
      </c>
      <c r="S451" s="1" t="s">
        <v>1437</v>
      </c>
      <c r="T451" s="1" t="n">
        <v>114</v>
      </c>
      <c r="U451" s="1" t="n">
        <v>31</v>
      </c>
      <c r="V451" s="1"/>
      <c r="W451" s="1" t="n">
        <v>36</v>
      </c>
      <c r="X451" s="1"/>
    </row>
    <row r="452" customFormat="false" ht="13.8" hidden="false" customHeight="false" outlineLevel="0" collapsed="false">
      <c r="A452" s="1" t="n">
        <v>451</v>
      </c>
      <c r="B452" s="1" t="n">
        <v>276720307</v>
      </c>
      <c r="C452" s="1" t="s">
        <v>1438</v>
      </c>
      <c r="D452" s="1" t="n">
        <v>2023</v>
      </c>
      <c r="E452" s="1" t="s">
        <v>24</v>
      </c>
      <c r="F452" s="1" t="s">
        <v>1439</v>
      </c>
      <c r="G452" s="1" t="s">
        <v>1440</v>
      </c>
      <c r="H452" s="1" t="n">
        <v>35291</v>
      </c>
      <c r="I452" s="1" t="n">
        <v>22003422</v>
      </c>
      <c r="J452" s="1" t="n">
        <v>41861</v>
      </c>
      <c r="K452" s="1"/>
      <c r="L452" s="1" t="n">
        <v>199</v>
      </c>
      <c r="M452" s="1" t="n">
        <v>15224</v>
      </c>
      <c r="N452" s="1" t="n">
        <v>7612</v>
      </c>
      <c r="O452" s="1" t="n">
        <v>3044.8</v>
      </c>
      <c r="P452" s="1" t="n">
        <v>242</v>
      </c>
      <c r="Q452" s="1" t="n">
        <v>668.64</v>
      </c>
      <c r="R452" s="1" t="s">
        <v>39</v>
      </c>
      <c r="S452" s="1" t="s">
        <v>1441</v>
      </c>
      <c r="T452" s="1" t="n">
        <v>105</v>
      </c>
      <c r="U452" s="1" t="n">
        <v>32</v>
      </c>
      <c r="V452" s="1"/>
      <c r="W452" s="1" t="n">
        <v>84</v>
      </c>
      <c r="X452" s="1"/>
    </row>
    <row r="453" customFormat="false" ht="13.8" hidden="false" customHeight="false" outlineLevel="0" collapsed="false">
      <c r="A453" s="1" t="n">
        <v>452</v>
      </c>
      <c r="B453" s="1" t="n">
        <v>949924183</v>
      </c>
      <c r="C453" s="1" t="n">
        <v>66845644745</v>
      </c>
      <c r="D453" s="1" t="n">
        <v>2223</v>
      </c>
      <c r="E453" s="1" t="s">
        <v>24</v>
      </c>
      <c r="F453" s="1" t="s">
        <v>1442</v>
      </c>
      <c r="G453" s="1" t="s">
        <v>1443</v>
      </c>
      <c r="H453" s="1" t="n">
        <v>25984</v>
      </c>
      <c r="I453" s="1" t="n">
        <v>33615783</v>
      </c>
      <c r="J453" s="1" t="n">
        <v>39622</v>
      </c>
      <c r="K453" s="1"/>
      <c r="L453" s="1" t="n">
        <v>162</v>
      </c>
      <c r="M453" s="1" t="n">
        <v>15265</v>
      </c>
      <c r="N453" s="1" t="n">
        <v>7632.5</v>
      </c>
      <c r="O453" s="1" t="n">
        <v>3053</v>
      </c>
      <c r="P453" s="1" t="n">
        <v>264</v>
      </c>
      <c r="Q453" s="1" t="n">
        <v>544.32</v>
      </c>
      <c r="R453" s="1" t="s">
        <v>59</v>
      </c>
      <c r="S453" s="1" t="s">
        <v>1444</v>
      </c>
      <c r="T453" s="1" t="n">
        <v>135</v>
      </c>
      <c r="U453" s="1" t="n">
        <v>37</v>
      </c>
      <c r="V453" s="1"/>
      <c r="W453" s="1" t="n">
        <v>30</v>
      </c>
      <c r="X453" s="1"/>
    </row>
    <row r="454" customFormat="false" ht="13.8" hidden="false" customHeight="false" outlineLevel="0" collapsed="false">
      <c r="A454" s="1" t="n">
        <v>453</v>
      </c>
      <c r="B454" s="1" t="n">
        <v>511719360</v>
      </c>
      <c r="C454" s="1" t="n">
        <v>90081572624</v>
      </c>
      <c r="D454" s="1" t="n">
        <v>4750</v>
      </c>
      <c r="E454" s="1" t="s">
        <v>56</v>
      </c>
      <c r="F454" s="1" t="s">
        <v>1445</v>
      </c>
      <c r="G454" s="1" t="s">
        <v>1446</v>
      </c>
      <c r="H454" s="1" t="n">
        <v>35670</v>
      </c>
      <c r="I454" s="1" t="n">
        <v>30159766</v>
      </c>
      <c r="J454" s="1" t="n">
        <v>42240</v>
      </c>
      <c r="K454" s="1"/>
      <c r="L454" s="1" t="n">
        <v>150</v>
      </c>
      <c r="M454" s="1" t="n">
        <v>2506</v>
      </c>
      <c r="N454" s="1" t="n">
        <v>1253</v>
      </c>
      <c r="O454" s="1" t="n">
        <v>501.2</v>
      </c>
      <c r="P454" s="1" t="n">
        <v>220</v>
      </c>
      <c r="Q454" s="1" t="n">
        <v>504</v>
      </c>
      <c r="R454" s="1" t="s">
        <v>164</v>
      </c>
      <c r="S454" s="1" t="s">
        <v>1447</v>
      </c>
      <c r="T454" s="1" t="n">
        <v>83</v>
      </c>
      <c r="U454" s="1" t="n">
        <v>14</v>
      </c>
      <c r="V454" s="1"/>
      <c r="W454" s="1" t="n">
        <v>183</v>
      </c>
      <c r="X454" s="1"/>
    </row>
    <row r="455" customFormat="false" ht="13.8" hidden="false" customHeight="false" outlineLevel="0" collapsed="false">
      <c r="A455" s="1" t="n">
        <v>454</v>
      </c>
      <c r="B455" s="1" t="n">
        <v>351409608</v>
      </c>
      <c r="C455" s="1" t="n">
        <v>51501221540</v>
      </c>
      <c r="D455" s="1" t="n">
        <v>3836</v>
      </c>
      <c r="E455" s="1" t="s">
        <v>24</v>
      </c>
      <c r="F455" s="1" t="s">
        <v>1448</v>
      </c>
      <c r="G455" s="1" t="s">
        <v>1449</v>
      </c>
      <c r="H455" s="1" t="n">
        <v>33242</v>
      </c>
      <c r="I455" s="1" t="n">
        <v>32850102</v>
      </c>
      <c r="J455" s="1" t="n">
        <v>39812</v>
      </c>
      <c r="K455" s="1"/>
      <c r="L455" s="1" t="n">
        <v>224</v>
      </c>
      <c r="M455" s="1" t="n">
        <v>20918</v>
      </c>
      <c r="N455" s="1" t="n">
        <v>10459</v>
      </c>
      <c r="O455" s="1" t="n">
        <v>4183.6</v>
      </c>
      <c r="P455" s="1" t="n">
        <v>198</v>
      </c>
      <c r="Q455" s="1" t="n">
        <v>752.64</v>
      </c>
      <c r="R455" s="1" t="s">
        <v>77</v>
      </c>
      <c r="S455" s="1" t="s">
        <v>1450</v>
      </c>
      <c r="T455" s="1" t="n">
        <v>100</v>
      </c>
      <c r="U455" s="1" t="n">
        <v>18</v>
      </c>
      <c r="V455" s="1"/>
      <c r="W455" s="1" t="n">
        <v>95</v>
      </c>
      <c r="X455" s="1"/>
    </row>
    <row r="456" customFormat="false" ht="13.8" hidden="false" customHeight="false" outlineLevel="0" collapsed="false">
      <c r="A456" s="1" t="n">
        <v>455</v>
      </c>
      <c r="B456" s="1" t="n">
        <v>266690330</v>
      </c>
      <c r="C456" s="1" t="n">
        <v>49595413705</v>
      </c>
      <c r="D456" s="1" t="n">
        <v>1318</v>
      </c>
      <c r="E456" s="1" t="s">
        <v>56</v>
      </c>
      <c r="F456" s="1" t="s">
        <v>1451</v>
      </c>
      <c r="G456" s="1" t="s">
        <v>1452</v>
      </c>
      <c r="H456" s="1" t="n">
        <v>32281</v>
      </c>
      <c r="I456" s="1" t="n">
        <v>21386237</v>
      </c>
      <c r="J456" s="1" t="n">
        <v>41674</v>
      </c>
      <c r="K456" s="1"/>
      <c r="L456" s="1" t="n">
        <v>188</v>
      </c>
      <c r="M456" s="1" t="n">
        <v>16316</v>
      </c>
      <c r="N456" s="1" t="n">
        <v>8158</v>
      </c>
      <c r="O456" s="1" t="n">
        <v>3263.2</v>
      </c>
      <c r="P456" s="1" t="n">
        <v>176</v>
      </c>
      <c r="Q456" s="1" t="n">
        <v>631.68</v>
      </c>
      <c r="R456" s="1" t="s">
        <v>153</v>
      </c>
      <c r="S456" s="1" t="s">
        <v>1453</v>
      </c>
      <c r="T456" s="1" t="n">
        <v>145</v>
      </c>
      <c r="U456" s="1" t="n">
        <v>58</v>
      </c>
      <c r="V456" s="1"/>
      <c r="W456" s="1" t="n">
        <v>38</v>
      </c>
      <c r="X456" s="1"/>
    </row>
    <row r="457" customFormat="false" ht="13.8" hidden="false" customHeight="false" outlineLevel="0" collapsed="false">
      <c r="A457" s="1" t="n">
        <v>456</v>
      </c>
      <c r="B457" s="1" t="n">
        <v>113612469</v>
      </c>
      <c r="C457" s="1" t="n">
        <v>55309835855</v>
      </c>
      <c r="D457" s="1" t="n">
        <v>2868</v>
      </c>
      <c r="E457" s="1" t="s">
        <v>56</v>
      </c>
      <c r="F457" s="1" t="s">
        <v>1454</v>
      </c>
      <c r="G457" s="1" t="s">
        <v>1455</v>
      </c>
      <c r="H457" s="1" t="n">
        <v>34749</v>
      </c>
      <c r="I457" s="1" t="n">
        <v>46694322</v>
      </c>
      <c r="J457" s="1" t="n">
        <v>41319</v>
      </c>
      <c r="K457" s="1"/>
      <c r="L457" s="1" t="n">
        <v>192</v>
      </c>
      <c r="M457" s="1" t="n">
        <v>11258</v>
      </c>
      <c r="N457" s="1" t="n">
        <v>5629</v>
      </c>
      <c r="O457" s="1" t="n">
        <v>2251.6</v>
      </c>
      <c r="P457" s="1" t="n">
        <v>308</v>
      </c>
      <c r="Q457" s="1" t="n">
        <v>645.12</v>
      </c>
      <c r="R457" s="1" t="s">
        <v>47</v>
      </c>
      <c r="S457" s="1" t="s">
        <v>1456</v>
      </c>
      <c r="T457" s="1" t="n">
        <v>70</v>
      </c>
      <c r="U457" s="1" t="n">
        <v>16</v>
      </c>
      <c r="V457" s="1"/>
      <c r="W457" s="1" t="n">
        <v>140</v>
      </c>
      <c r="X457" s="1"/>
    </row>
    <row r="458" customFormat="false" ht="13.8" hidden="false" customHeight="false" outlineLevel="0" collapsed="false">
      <c r="A458" s="1" t="n">
        <v>457</v>
      </c>
      <c r="B458" s="1" t="n">
        <v>758571216</v>
      </c>
      <c r="C458" s="1" t="n">
        <v>39575008176</v>
      </c>
      <c r="D458" s="1" t="n">
        <v>1055</v>
      </c>
      <c r="E458" s="1" t="s">
        <v>24</v>
      </c>
      <c r="F458" s="1" t="s">
        <v>1457</v>
      </c>
      <c r="G458" s="1" t="s">
        <v>1458</v>
      </c>
      <c r="H458" s="1" t="n">
        <v>30588</v>
      </c>
      <c r="I458" s="1" t="n">
        <v>27092721</v>
      </c>
      <c r="J458" s="1" t="n">
        <v>38461</v>
      </c>
      <c r="K458" s="1"/>
      <c r="L458" s="1" t="n">
        <v>196</v>
      </c>
      <c r="M458" s="1" t="n">
        <v>2966</v>
      </c>
      <c r="N458" s="1" t="n">
        <v>1483</v>
      </c>
      <c r="O458" s="1" t="n">
        <v>593.2</v>
      </c>
      <c r="P458" s="1" t="n">
        <v>154</v>
      </c>
      <c r="Q458" s="1" t="n">
        <v>658.56</v>
      </c>
      <c r="R458" s="1" t="s">
        <v>77</v>
      </c>
      <c r="S458" s="1" t="s">
        <v>1459</v>
      </c>
      <c r="T458" s="1" t="n">
        <v>72</v>
      </c>
      <c r="U458" s="1" t="n">
        <v>23</v>
      </c>
      <c r="V458" s="1"/>
      <c r="W458" s="1" t="n">
        <v>50</v>
      </c>
      <c r="X458" s="1"/>
    </row>
    <row r="459" customFormat="false" ht="13.8" hidden="false" customHeight="false" outlineLevel="0" collapsed="false">
      <c r="A459" s="1" t="n">
        <v>458</v>
      </c>
      <c r="B459" s="1" t="n">
        <v>904085550</v>
      </c>
      <c r="C459" s="1" t="s">
        <v>1460</v>
      </c>
      <c r="D459" s="1" t="n">
        <v>7257</v>
      </c>
      <c r="E459" s="1" t="s">
        <v>24</v>
      </c>
      <c r="F459" s="1" t="s">
        <v>1461</v>
      </c>
      <c r="G459" s="1" t="s">
        <v>1462</v>
      </c>
      <c r="H459" s="1" t="n">
        <v>28601</v>
      </c>
      <c r="I459" s="1" t="n">
        <v>41696721</v>
      </c>
      <c r="J459" s="1" t="n">
        <v>35512</v>
      </c>
      <c r="K459" s="1"/>
      <c r="L459" s="1" t="n">
        <v>233</v>
      </c>
      <c r="M459" s="1" t="n">
        <v>21885</v>
      </c>
      <c r="N459" s="1" t="n">
        <v>10942.5</v>
      </c>
      <c r="O459" s="1" t="n">
        <v>4377</v>
      </c>
      <c r="P459" s="1" t="n">
        <v>286</v>
      </c>
      <c r="Q459" s="1" t="n">
        <v>782.88</v>
      </c>
      <c r="R459" s="1" t="s">
        <v>160</v>
      </c>
      <c r="S459" s="1" t="s">
        <v>1463</v>
      </c>
      <c r="T459" s="1" t="n">
        <v>100</v>
      </c>
      <c r="U459" s="1" t="n">
        <v>53</v>
      </c>
      <c r="V459" s="1"/>
      <c r="W459" s="1" t="n">
        <v>195</v>
      </c>
      <c r="X459" s="1"/>
    </row>
    <row r="460" customFormat="false" ht="13.8" hidden="false" customHeight="false" outlineLevel="0" collapsed="false">
      <c r="A460" s="1" t="n">
        <v>459</v>
      </c>
      <c r="B460" s="1" t="n">
        <v>102860464</v>
      </c>
      <c r="C460" s="1" t="n">
        <v>30196640139</v>
      </c>
      <c r="D460" s="1" t="n">
        <v>2410</v>
      </c>
      <c r="E460" s="1" t="s">
        <v>56</v>
      </c>
      <c r="F460" s="1" t="s">
        <v>1464</v>
      </c>
      <c r="G460" s="1" t="s">
        <v>1465</v>
      </c>
      <c r="H460" s="1" t="n">
        <v>31293</v>
      </c>
      <c r="I460" s="1" t="n">
        <v>42649154</v>
      </c>
      <c r="J460" s="1" t="n">
        <v>41136</v>
      </c>
      <c r="K460" s="1"/>
      <c r="L460" s="1" t="n">
        <v>245</v>
      </c>
      <c r="M460" s="1" t="n">
        <v>19314</v>
      </c>
      <c r="N460" s="1" t="n">
        <v>9657</v>
      </c>
      <c r="O460" s="1" t="n">
        <v>3862.8</v>
      </c>
      <c r="P460" s="1" t="n">
        <v>220</v>
      </c>
      <c r="Q460" s="1" t="n">
        <v>823.2</v>
      </c>
      <c r="R460" s="1" t="s">
        <v>153</v>
      </c>
      <c r="S460" s="1" t="s">
        <v>1466</v>
      </c>
      <c r="T460" s="1" t="n">
        <v>130</v>
      </c>
      <c r="U460" s="1" t="n">
        <v>52</v>
      </c>
      <c r="V460" s="1"/>
      <c r="W460" s="1" t="n">
        <v>128</v>
      </c>
      <c r="X460" s="1"/>
    </row>
    <row r="461" customFormat="false" ht="13.8" hidden="false" customHeight="false" outlineLevel="0" collapsed="false">
      <c r="A461" s="1" t="n">
        <v>460</v>
      </c>
      <c r="B461" s="1" t="n">
        <v>336453453</v>
      </c>
      <c r="C461" s="1" t="n">
        <v>56640227061</v>
      </c>
      <c r="D461" s="1" t="n">
        <v>5109</v>
      </c>
      <c r="E461" s="1" t="s">
        <v>24</v>
      </c>
      <c r="F461" s="1" t="s">
        <v>1467</v>
      </c>
      <c r="G461" s="1" t="s">
        <v>1468</v>
      </c>
      <c r="H461" s="1" t="n">
        <v>28007</v>
      </c>
      <c r="I461" s="1" t="n">
        <v>25051915</v>
      </c>
      <c r="J461" s="1" t="n">
        <v>38663</v>
      </c>
      <c r="K461" s="1"/>
      <c r="L461" s="1" t="n">
        <v>218</v>
      </c>
      <c r="M461" s="1" t="n">
        <v>14225</v>
      </c>
      <c r="N461" s="1" t="n">
        <v>7112.5</v>
      </c>
      <c r="O461" s="1" t="n">
        <v>2845</v>
      </c>
      <c r="P461" s="1" t="n">
        <v>308</v>
      </c>
      <c r="Q461" s="1" t="n">
        <v>732.48</v>
      </c>
      <c r="R461" s="1" t="s">
        <v>160</v>
      </c>
      <c r="S461" s="1" t="s">
        <v>1469</v>
      </c>
      <c r="T461" s="1" t="n">
        <v>49</v>
      </c>
      <c r="U461" s="1" t="n">
        <v>24</v>
      </c>
      <c r="V461" s="1"/>
      <c r="W461" s="1" t="n">
        <v>23</v>
      </c>
      <c r="X461" s="1"/>
    </row>
    <row r="462" customFormat="false" ht="13.8" hidden="false" customHeight="false" outlineLevel="0" collapsed="false">
      <c r="A462" s="1" t="n">
        <v>461</v>
      </c>
      <c r="B462" s="1" t="n">
        <v>906583930</v>
      </c>
      <c r="C462" s="1" t="n">
        <v>75048434567</v>
      </c>
      <c r="D462" s="1" t="n">
        <v>7902</v>
      </c>
      <c r="E462" s="1" t="s">
        <v>56</v>
      </c>
      <c r="F462" s="1" t="s">
        <v>1470</v>
      </c>
      <c r="G462" s="1" t="s">
        <v>1471</v>
      </c>
      <c r="H462" s="1" t="n">
        <v>34955</v>
      </c>
      <c r="I462" s="1" t="n">
        <v>33193871</v>
      </c>
      <c r="J462" s="1" t="n">
        <v>41790</v>
      </c>
      <c r="K462" s="1"/>
      <c r="L462" s="1" t="n">
        <v>211</v>
      </c>
      <c r="M462" s="1" t="n">
        <v>17184</v>
      </c>
      <c r="N462" s="1" t="n">
        <v>8592</v>
      </c>
      <c r="O462" s="1" t="n">
        <v>3436.8</v>
      </c>
      <c r="P462" s="1" t="n">
        <v>220</v>
      </c>
      <c r="Q462" s="1" t="n">
        <v>708.96</v>
      </c>
      <c r="R462" s="1" t="s">
        <v>39</v>
      </c>
      <c r="S462" s="1" t="s">
        <v>1472</v>
      </c>
      <c r="T462" s="1" t="n">
        <v>123</v>
      </c>
      <c r="U462" s="1" t="n">
        <v>52</v>
      </c>
      <c r="V462" s="1"/>
      <c r="W462" s="1" t="n">
        <v>156</v>
      </c>
      <c r="X462" s="1"/>
    </row>
    <row r="463" customFormat="false" ht="13.8" hidden="false" customHeight="false" outlineLevel="0" collapsed="false">
      <c r="A463" s="1" t="n">
        <v>462</v>
      </c>
      <c r="B463" s="1" t="n">
        <v>625527647</v>
      </c>
      <c r="C463" s="1" t="n">
        <v>92863257246</v>
      </c>
      <c r="D463" s="1" t="n">
        <v>5451</v>
      </c>
      <c r="E463" s="1" t="s">
        <v>56</v>
      </c>
      <c r="F463" s="1" t="s">
        <v>1473</v>
      </c>
      <c r="G463" s="1" t="s">
        <v>1474</v>
      </c>
      <c r="H463" s="1" t="n">
        <v>33682</v>
      </c>
      <c r="I463" s="1" t="n">
        <v>45221709</v>
      </c>
      <c r="J463" s="1" t="n">
        <v>40252</v>
      </c>
      <c r="K463" s="1"/>
      <c r="L463" s="1" t="n">
        <v>220</v>
      </c>
      <c r="M463" s="1" t="n">
        <v>5989</v>
      </c>
      <c r="N463" s="1" t="n">
        <v>2994.5</v>
      </c>
      <c r="O463" s="1" t="n">
        <v>1197.8</v>
      </c>
      <c r="P463" s="1" t="n">
        <v>264</v>
      </c>
      <c r="Q463" s="1" t="n">
        <v>739.2</v>
      </c>
      <c r="R463" s="1" t="s">
        <v>39</v>
      </c>
      <c r="S463" s="1" t="s">
        <v>1475</v>
      </c>
      <c r="T463" s="1" t="n">
        <v>98</v>
      </c>
      <c r="U463" s="1" t="n">
        <v>37</v>
      </c>
      <c r="V463" s="1"/>
      <c r="W463" s="1" t="n">
        <v>38</v>
      </c>
      <c r="X463" s="1"/>
    </row>
    <row r="464" customFormat="false" ht="13.8" hidden="false" customHeight="false" outlineLevel="0" collapsed="false">
      <c r="A464" s="1" t="n">
        <v>463</v>
      </c>
      <c r="B464" s="1" t="n">
        <v>585531458</v>
      </c>
      <c r="C464" s="1" t="n">
        <v>65506203884</v>
      </c>
      <c r="D464" s="1" t="n">
        <v>6453</v>
      </c>
      <c r="E464" s="1" t="s">
        <v>24</v>
      </c>
      <c r="F464" s="1" t="s">
        <v>1476</v>
      </c>
      <c r="G464" s="1" t="s">
        <v>1477</v>
      </c>
      <c r="H464" s="1" t="n">
        <v>28994</v>
      </c>
      <c r="I464" s="1" t="n">
        <v>30678025</v>
      </c>
      <c r="J464" s="1" t="n">
        <v>38418</v>
      </c>
      <c r="K464" s="1"/>
      <c r="L464" s="1" t="n">
        <v>169</v>
      </c>
      <c r="M464" s="1" t="n">
        <v>15290</v>
      </c>
      <c r="N464" s="1" t="n">
        <v>7645</v>
      </c>
      <c r="O464" s="1" t="n">
        <v>3058</v>
      </c>
      <c r="P464" s="1" t="n">
        <v>220</v>
      </c>
      <c r="Q464" s="1" t="n">
        <v>567.84</v>
      </c>
      <c r="R464" s="1" t="s">
        <v>164</v>
      </c>
      <c r="S464" s="1" t="s">
        <v>1478</v>
      </c>
      <c r="T464" s="1" t="n">
        <v>28</v>
      </c>
      <c r="U464" s="1" t="n">
        <v>40</v>
      </c>
      <c r="V464" s="1"/>
      <c r="W464" s="1" t="n">
        <v>111</v>
      </c>
      <c r="X464" s="1"/>
    </row>
    <row r="465" customFormat="false" ht="13.8" hidden="false" customHeight="false" outlineLevel="0" collapsed="false">
      <c r="A465" s="1" t="n">
        <v>464</v>
      </c>
      <c r="B465" s="1" t="n">
        <v>697100232</v>
      </c>
      <c r="C465" s="1" t="n">
        <v>20576586404</v>
      </c>
      <c r="D465" s="1" t="n">
        <v>1168</v>
      </c>
      <c r="E465" s="1" t="s">
        <v>24</v>
      </c>
      <c r="F465" s="1" t="s">
        <v>1479</v>
      </c>
      <c r="G465" s="1" t="s">
        <v>1480</v>
      </c>
      <c r="H465" s="1" t="n">
        <v>35755</v>
      </c>
      <c r="I465" s="1" t="n">
        <v>44222034</v>
      </c>
      <c r="J465" s="1" t="n">
        <v>42325</v>
      </c>
      <c r="K465" s="1"/>
      <c r="L465" s="1" t="n">
        <v>156</v>
      </c>
      <c r="M465" s="1" t="n">
        <v>1486</v>
      </c>
      <c r="N465" s="1" t="n">
        <v>743</v>
      </c>
      <c r="O465" s="1" t="n">
        <v>297.2</v>
      </c>
      <c r="P465" s="1" t="n">
        <v>220</v>
      </c>
      <c r="Q465" s="1" t="n">
        <v>524.16</v>
      </c>
      <c r="R465" s="1" t="s">
        <v>31</v>
      </c>
      <c r="S465" s="1" t="s">
        <v>1481</v>
      </c>
      <c r="T465" s="1" t="n">
        <v>31</v>
      </c>
      <c r="U465" s="1" t="n">
        <v>28</v>
      </c>
      <c r="V465" s="1"/>
      <c r="W465" s="1" t="n">
        <v>36</v>
      </c>
      <c r="X465" s="1"/>
    </row>
    <row r="466" customFormat="false" ht="13.8" hidden="false" customHeight="false" outlineLevel="0" collapsed="false">
      <c r="A466" s="1" t="n">
        <v>465</v>
      </c>
      <c r="B466" s="1" t="n">
        <v>272662712</v>
      </c>
      <c r="C466" s="1" t="n">
        <v>48030841974</v>
      </c>
      <c r="D466" s="1" t="n">
        <v>6172</v>
      </c>
      <c r="E466" s="1" t="s">
        <v>56</v>
      </c>
      <c r="F466" s="1" t="s">
        <v>1482</v>
      </c>
      <c r="G466" s="1" t="s">
        <v>1483</v>
      </c>
      <c r="H466" s="1" t="n">
        <v>32335</v>
      </c>
      <c r="I466" s="1" t="n">
        <v>27776120</v>
      </c>
      <c r="J466" s="1" t="n">
        <v>41285</v>
      </c>
      <c r="K466" s="1"/>
      <c r="L466" s="1" t="n">
        <v>181</v>
      </c>
      <c r="M466" s="1" t="n">
        <v>20699</v>
      </c>
      <c r="N466" s="1" t="n">
        <v>10349.5</v>
      </c>
      <c r="O466" s="1" t="n">
        <v>4139.8</v>
      </c>
      <c r="P466" s="1" t="n">
        <v>286</v>
      </c>
      <c r="Q466" s="1" t="n">
        <v>608.16</v>
      </c>
      <c r="R466" s="1" t="s">
        <v>164</v>
      </c>
      <c r="S466" s="1" t="s">
        <v>1484</v>
      </c>
      <c r="T466" s="1" t="n">
        <v>20</v>
      </c>
      <c r="U466" s="1" t="n">
        <v>8</v>
      </c>
      <c r="V466" s="1"/>
      <c r="W466" s="1" t="n">
        <v>126</v>
      </c>
      <c r="X466" s="1"/>
    </row>
    <row r="467" customFormat="false" ht="13.8" hidden="false" customHeight="false" outlineLevel="0" collapsed="false">
      <c r="A467" s="1" t="n">
        <v>466</v>
      </c>
      <c r="B467" s="1" t="n">
        <v>409313286</v>
      </c>
      <c r="C467" s="1" t="n">
        <v>68860346202</v>
      </c>
      <c r="D467" s="1" t="n">
        <v>7796</v>
      </c>
      <c r="E467" s="1" t="s">
        <v>24</v>
      </c>
      <c r="F467" s="1" t="s">
        <v>1485</v>
      </c>
      <c r="G467" s="1" t="s">
        <v>1486</v>
      </c>
      <c r="H467" s="1" t="n">
        <v>34593</v>
      </c>
      <c r="I467" s="1" t="n">
        <v>39027676</v>
      </c>
      <c r="J467" s="1" t="n">
        <v>41163</v>
      </c>
      <c r="K467" s="1"/>
      <c r="L467" s="1" t="n">
        <v>181</v>
      </c>
      <c r="M467" s="1" t="n">
        <v>1838</v>
      </c>
      <c r="N467" s="1" t="n">
        <v>919</v>
      </c>
      <c r="O467" s="1" t="n">
        <v>367.6</v>
      </c>
      <c r="P467" s="1" t="n">
        <v>308</v>
      </c>
      <c r="Q467" s="1" t="n">
        <v>608.16</v>
      </c>
      <c r="R467" s="1" t="s">
        <v>63</v>
      </c>
      <c r="S467" s="1" t="s">
        <v>1487</v>
      </c>
      <c r="T467" s="1" t="n">
        <v>139</v>
      </c>
      <c r="U467" s="1" t="n">
        <v>54</v>
      </c>
      <c r="V467" s="1"/>
      <c r="W467" s="1" t="n">
        <v>123</v>
      </c>
      <c r="X467" s="1"/>
    </row>
    <row r="468" customFormat="false" ht="13.8" hidden="false" customHeight="false" outlineLevel="0" collapsed="false">
      <c r="A468" s="1" t="n">
        <v>467</v>
      </c>
      <c r="B468" s="1" t="n">
        <v>999755810</v>
      </c>
      <c r="C468" s="1" t="n">
        <v>32776263108</v>
      </c>
      <c r="D468" s="1" t="n">
        <v>2435</v>
      </c>
      <c r="E468" s="1" t="s">
        <v>24</v>
      </c>
      <c r="F468" s="1" t="s">
        <v>1488</v>
      </c>
      <c r="G468" s="1" t="s">
        <v>1489</v>
      </c>
      <c r="H468" s="1" t="n">
        <v>32447</v>
      </c>
      <c r="I468" s="1" t="n">
        <v>27349620</v>
      </c>
      <c r="J468" s="1" t="n">
        <v>39017</v>
      </c>
      <c r="K468" s="1"/>
      <c r="L468" s="1" t="n">
        <v>220</v>
      </c>
      <c r="M468" s="1" t="n">
        <v>23018</v>
      </c>
      <c r="N468" s="1" t="n">
        <v>11509</v>
      </c>
      <c r="O468" s="1" t="n">
        <v>4603.6</v>
      </c>
      <c r="P468" s="1" t="n">
        <v>308</v>
      </c>
      <c r="Q468" s="1" t="n">
        <v>739.2</v>
      </c>
      <c r="R468" s="1" t="s">
        <v>136</v>
      </c>
      <c r="S468" s="1" t="s">
        <v>1490</v>
      </c>
      <c r="T468" s="1" t="n">
        <v>95</v>
      </c>
      <c r="U468" s="1" t="n">
        <v>1</v>
      </c>
      <c r="V468" s="1"/>
      <c r="W468" s="1" t="n">
        <v>167</v>
      </c>
      <c r="X468" s="1"/>
    </row>
    <row r="469" customFormat="false" ht="13.8" hidden="false" customHeight="false" outlineLevel="0" collapsed="false">
      <c r="A469" s="1" t="n">
        <v>468</v>
      </c>
      <c r="B469" s="1" t="n">
        <v>656871927</v>
      </c>
      <c r="C469" s="1" t="n">
        <v>50187820897</v>
      </c>
      <c r="D469" s="1" t="n">
        <v>3451</v>
      </c>
      <c r="E469" s="1" t="s">
        <v>24</v>
      </c>
      <c r="F469" s="1" t="s">
        <v>1491</v>
      </c>
      <c r="G469" s="1" t="s">
        <v>1492</v>
      </c>
      <c r="H469" s="1" t="n">
        <v>33878</v>
      </c>
      <c r="I469" s="1" t="n">
        <v>35332610</v>
      </c>
      <c r="J469" s="1" t="n">
        <v>40448</v>
      </c>
      <c r="K469" s="1"/>
      <c r="L469" s="1" t="n">
        <v>239</v>
      </c>
      <c r="M469" s="1" t="n">
        <v>8005</v>
      </c>
      <c r="N469" s="1" t="n">
        <v>4002.5</v>
      </c>
      <c r="O469" s="1" t="n">
        <v>1601</v>
      </c>
      <c r="P469" s="1" t="n">
        <v>198</v>
      </c>
      <c r="Q469" s="1" t="n">
        <v>803.04</v>
      </c>
      <c r="R469" s="1" t="s">
        <v>87</v>
      </c>
      <c r="S469" s="1" t="s">
        <v>1493</v>
      </c>
      <c r="T469" s="1" t="n">
        <v>63</v>
      </c>
      <c r="U469" s="1" t="n">
        <v>56</v>
      </c>
      <c r="V469" s="1"/>
      <c r="W469" s="1" t="n">
        <v>38</v>
      </c>
      <c r="X469" s="1"/>
    </row>
    <row r="470" customFormat="false" ht="13.8" hidden="false" customHeight="false" outlineLevel="0" collapsed="false">
      <c r="A470" s="1" t="n">
        <v>469</v>
      </c>
      <c r="B470" s="1" t="n">
        <v>762627169</v>
      </c>
      <c r="C470" s="1" t="n">
        <v>54226412130</v>
      </c>
      <c r="D470" s="1" t="n">
        <v>2795</v>
      </c>
      <c r="E470" s="1" t="s">
        <v>56</v>
      </c>
      <c r="F470" s="1" t="s">
        <v>1494</v>
      </c>
      <c r="G470" s="1" t="s">
        <v>1495</v>
      </c>
      <c r="H470" s="1" t="n">
        <v>33693</v>
      </c>
      <c r="I470" s="1" t="n">
        <v>40207009</v>
      </c>
      <c r="J470" s="1" t="n">
        <v>42363</v>
      </c>
      <c r="K470" s="1"/>
      <c r="L470" s="1" t="n">
        <v>242</v>
      </c>
      <c r="M470" s="1" t="n">
        <v>1094</v>
      </c>
      <c r="N470" s="1" t="n">
        <v>547</v>
      </c>
      <c r="O470" s="1" t="n">
        <v>218.8</v>
      </c>
      <c r="P470" s="1" t="n">
        <v>176</v>
      </c>
      <c r="Q470" s="1" t="n">
        <v>813.12</v>
      </c>
      <c r="R470" s="1" t="s">
        <v>160</v>
      </c>
      <c r="S470" s="1" t="s">
        <v>1496</v>
      </c>
      <c r="T470" s="1" t="n">
        <v>50</v>
      </c>
      <c r="U470" s="1" t="n">
        <v>0</v>
      </c>
      <c r="V470" s="1"/>
      <c r="W470" s="1" t="n">
        <v>196</v>
      </c>
      <c r="X470" s="1"/>
    </row>
    <row r="471" customFormat="false" ht="13.8" hidden="false" customHeight="false" outlineLevel="0" collapsed="false">
      <c r="A471" s="1" t="n">
        <v>470</v>
      </c>
      <c r="B471" s="1" t="n">
        <v>532933077</v>
      </c>
      <c r="C471" s="1" t="n">
        <v>69627094277</v>
      </c>
      <c r="D471" s="1" t="n">
        <v>7243</v>
      </c>
      <c r="E471" s="1" t="s">
        <v>56</v>
      </c>
      <c r="F471" s="1" t="s">
        <v>1497</v>
      </c>
      <c r="G471" s="1" t="s">
        <v>1498</v>
      </c>
      <c r="H471" s="1" t="n">
        <v>33752</v>
      </c>
      <c r="I471" s="1" t="n">
        <v>46255217</v>
      </c>
      <c r="J471" s="1" t="n">
        <v>40322</v>
      </c>
      <c r="K471" s="1"/>
      <c r="L471" s="1" t="n">
        <v>244</v>
      </c>
      <c r="M471" s="1" t="n">
        <v>22039</v>
      </c>
      <c r="N471" s="1" t="n">
        <v>11019.5</v>
      </c>
      <c r="O471" s="1" t="n">
        <v>4407.8</v>
      </c>
      <c r="P471" s="1" t="n">
        <v>286</v>
      </c>
      <c r="Q471" s="1" t="n">
        <v>819.84</v>
      </c>
      <c r="R471" s="1" t="s">
        <v>146</v>
      </c>
      <c r="S471" s="1" t="s">
        <v>1499</v>
      </c>
      <c r="T471" s="1" t="n">
        <v>61</v>
      </c>
      <c r="U471" s="1" t="n">
        <v>40</v>
      </c>
      <c r="V471" s="1"/>
      <c r="W471" s="1" t="n">
        <v>42</v>
      </c>
      <c r="X471" s="1"/>
    </row>
    <row r="472" customFormat="false" ht="13.8" hidden="false" customHeight="false" outlineLevel="0" collapsed="false">
      <c r="A472" s="1" t="n">
        <v>471</v>
      </c>
      <c r="B472" s="1" t="n">
        <v>463294612</v>
      </c>
      <c r="C472" s="1" t="n">
        <v>71312076068</v>
      </c>
      <c r="D472" s="1" t="n">
        <v>3793</v>
      </c>
      <c r="E472" s="1" t="s">
        <v>56</v>
      </c>
      <c r="F472" s="1" t="s">
        <v>1500</v>
      </c>
      <c r="G472" s="1" t="s">
        <v>1501</v>
      </c>
      <c r="H472" s="1" t="n">
        <v>29766</v>
      </c>
      <c r="I472" s="1" t="n">
        <v>37617949</v>
      </c>
      <c r="J472" s="1" t="n">
        <v>37377</v>
      </c>
      <c r="K472" s="1"/>
      <c r="L472" s="1" t="n">
        <v>232</v>
      </c>
      <c r="M472" s="1" t="n">
        <v>7228</v>
      </c>
      <c r="N472" s="1" t="n">
        <v>3614</v>
      </c>
      <c r="O472" s="1" t="n">
        <v>1445.6</v>
      </c>
      <c r="P472" s="1" t="n">
        <v>286</v>
      </c>
      <c r="Q472" s="1" t="n">
        <v>779.52</v>
      </c>
      <c r="R472" s="1" t="s">
        <v>164</v>
      </c>
      <c r="S472" s="1" t="s">
        <v>1502</v>
      </c>
      <c r="T472" s="1" t="n">
        <v>104</v>
      </c>
      <c r="U472" s="1" t="n">
        <v>35</v>
      </c>
      <c r="V472" s="1"/>
      <c r="W472" s="1" t="n">
        <v>185</v>
      </c>
      <c r="X472" s="1"/>
    </row>
    <row r="473" customFormat="false" ht="13.8" hidden="false" customHeight="false" outlineLevel="0" collapsed="false">
      <c r="A473" s="1" t="n">
        <v>472</v>
      </c>
      <c r="B473" s="1" t="n">
        <v>474469011</v>
      </c>
      <c r="C473" s="1" t="n">
        <v>79178311692</v>
      </c>
      <c r="D473" s="1" t="n">
        <v>6983</v>
      </c>
      <c r="E473" s="1" t="s">
        <v>56</v>
      </c>
      <c r="F473" s="1" t="s">
        <v>1503</v>
      </c>
      <c r="G473" s="1" t="s">
        <v>1504</v>
      </c>
      <c r="H473" s="1" t="n">
        <v>27339</v>
      </c>
      <c r="I473" s="1" t="n">
        <v>39964322</v>
      </c>
      <c r="J473" s="1" t="n">
        <v>40463</v>
      </c>
      <c r="K473" s="1" t="n">
        <v>41070</v>
      </c>
      <c r="L473" s="1" t="n">
        <v>210</v>
      </c>
      <c r="M473" s="1" t="n">
        <v>10551</v>
      </c>
      <c r="N473" s="1" t="n">
        <v>5275.5</v>
      </c>
      <c r="O473" s="1" t="n">
        <v>2110.2</v>
      </c>
      <c r="P473" s="1" t="n">
        <v>198</v>
      </c>
      <c r="Q473" s="1" t="n">
        <v>705.6</v>
      </c>
      <c r="R473" s="1" t="s">
        <v>153</v>
      </c>
      <c r="S473" s="1" t="s">
        <v>1505</v>
      </c>
      <c r="T473" s="1" t="n">
        <v>111</v>
      </c>
      <c r="U473" s="1" t="n">
        <v>35</v>
      </c>
      <c r="V473" s="1"/>
      <c r="W473" s="1" t="n">
        <v>30</v>
      </c>
      <c r="X473" s="1"/>
    </row>
    <row r="474" customFormat="false" ht="13.8" hidden="false" customHeight="false" outlineLevel="0" collapsed="false">
      <c r="A474" s="1" t="n">
        <v>473</v>
      </c>
      <c r="B474" s="1" t="n">
        <v>690599885</v>
      </c>
      <c r="C474" s="1" t="n">
        <v>56034243224</v>
      </c>
      <c r="D474" s="1" t="n">
        <v>3485</v>
      </c>
      <c r="E474" s="1" t="s">
        <v>56</v>
      </c>
      <c r="F474" s="1" t="s">
        <v>1506</v>
      </c>
      <c r="G474" s="1" t="s">
        <v>1507</v>
      </c>
      <c r="H474" s="1" t="n">
        <v>28770</v>
      </c>
      <c r="I474" s="1" t="n">
        <v>29812883</v>
      </c>
      <c r="J474" s="1" t="n">
        <v>37172</v>
      </c>
      <c r="K474" s="1"/>
      <c r="L474" s="1" t="n">
        <v>155</v>
      </c>
      <c r="M474" s="1" t="n">
        <v>11843</v>
      </c>
      <c r="N474" s="1" t="n">
        <v>5921.5</v>
      </c>
      <c r="O474" s="1" t="n">
        <v>2368.6</v>
      </c>
      <c r="P474" s="1" t="n">
        <v>286</v>
      </c>
      <c r="Q474" s="1" t="n">
        <v>520.8</v>
      </c>
      <c r="R474" s="1" t="s">
        <v>77</v>
      </c>
      <c r="S474" s="1" t="s">
        <v>1508</v>
      </c>
      <c r="T474" s="1" t="n">
        <v>135</v>
      </c>
      <c r="U474" s="1" t="n">
        <v>2</v>
      </c>
      <c r="V474" s="1"/>
      <c r="W474" s="1" t="n">
        <v>157</v>
      </c>
      <c r="X474" s="1"/>
    </row>
    <row r="475" customFormat="false" ht="13.8" hidden="false" customHeight="false" outlineLevel="0" collapsed="false">
      <c r="A475" s="1" t="n">
        <v>474</v>
      </c>
      <c r="B475" s="1" t="n">
        <v>747804546</v>
      </c>
      <c r="C475" s="1" t="n">
        <v>79216815163</v>
      </c>
      <c r="D475" s="1" t="n">
        <v>4720</v>
      </c>
      <c r="E475" s="1" t="s">
        <v>24</v>
      </c>
      <c r="F475" s="1" t="s">
        <v>1509</v>
      </c>
      <c r="G475" s="1" t="s">
        <v>1510</v>
      </c>
      <c r="H475" s="1" t="n">
        <v>33152</v>
      </c>
      <c r="I475" s="1" t="n">
        <v>30624694</v>
      </c>
      <c r="J475" s="1" t="n">
        <v>41757</v>
      </c>
      <c r="K475" s="1"/>
      <c r="L475" s="1" t="n">
        <v>231</v>
      </c>
      <c r="M475" s="1" t="n">
        <v>6992</v>
      </c>
      <c r="N475" s="1" t="n">
        <v>3496</v>
      </c>
      <c r="O475" s="1" t="n">
        <v>1398.4</v>
      </c>
      <c r="P475" s="1" t="n">
        <v>176</v>
      </c>
      <c r="Q475" s="1" t="n">
        <v>776.16</v>
      </c>
      <c r="R475" s="1" t="s">
        <v>39</v>
      </c>
      <c r="S475" s="1" t="s">
        <v>1511</v>
      </c>
      <c r="T475" s="1" t="n">
        <v>124</v>
      </c>
      <c r="U475" s="1" t="n">
        <v>55</v>
      </c>
      <c r="V475" s="1"/>
      <c r="W475" s="1" t="n">
        <v>196</v>
      </c>
      <c r="X475" s="1"/>
    </row>
    <row r="476" customFormat="false" ht="13.8" hidden="false" customHeight="false" outlineLevel="0" collapsed="false">
      <c r="A476" s="1" t="n">
        <v>475</v>
      </c>
      <c r="B476" s="1" t="n">
        <v>723955185</v>
      </c>
      <c r="C476" s="1" t="n">
        <v>90987125617</v>
      </c>
      <c r="D476" s="1" t="n">
        <v>2484</v>
      </c>
      <c r="E476" s="1" t="s">
        <v>24</v>
      </c>
      <c r="F476" s="1" t="s">
        <v>1512</v>
      </c>
      <c r="G476" s="1" t="s">
        <v>1513</v>
      </c>
      <c r="H476" s="1" t="n">
        <v>32166</v>
      </c>
      <c r="I476" s="1" t="n">
        <v>47304266</v>
      </c>
      <c r="J476" s="1" t="n">
        <v>41421</v>
      </c>
      <c r="K476" s="1"/>
      <c r="L476" s="1" t="n">
        <v>205</v>
      </c>
      <c r="M476" s="1" t="n">
        <v>8241</v>
      </c>
      <c r="N476" s="1" t="n">
        <v>4120.5</v>
      </c>
      <c r="O476" s="1" t="n">
        <v>1648.2</v>
      </c>
      <c r="P476" s="1" t="n">
        <v>264</v>
      </c>
      <c r="Q476" s="1" t="n">
        <v>688.8</v>
      </c>
      <c r="R476" s="1" t="s">
        <v>136</v>
      </c>
      <c r="S476" s="1" t="s">
        <v>1514</v>
      </c>
      <c r="T476" s="1" t="n">
        <v>96</v>
      </c>
      <c r="U476" s="1" t="n">
        <v>57</v>
      </c>
      <c r="V476" s="1"/>
      <c r="W476" s="1" t="n">
        <v>50</v>
      </c>
      <c r="X476" s="1"/>
    </row>
    <row r="477" customFormat="false" ht="13.8" hidden="false" customHeight="false" outlineLevel="0" collapsed="false">
      <c r="A477" s="1" t="n">
        <v>476</v>
      </c>
      <c r="B477" s="1" t="n">
        <v>198675604</v>
      </c>
      <c r="C477" s="1" t="n">
        <v>34250069684</v>
      </c>
      <c r="D477" s="1" t="n">
        <v>6626</v>
      </c>
      <c r="E477" s="1" t="s">
        <v>56</v>
      </c>
      <c r="F477" s="1" t="s">
        <v>1515</v>
      </c>
      <c r="G477" s="1" t="s">
        <v>1516</v>
      </c>
      <c r="H477" s="1" t="n">
        <v>26404</v>
      </c>
      <c r="I477" s="1" t="n">
        <v>26064205</v>
      </c>
      <c r="J477" s="1" t="n">
        <v>39057</v>
      </c>
      <c r="K477" s="1"/>
      <c r="L477" s="1" t="n">
        <v>157</v>
      </c>
      <c r="M477" s="1" t="n">
        <v>2543</v>
      </c>
      <c r="N477" s="1" t="n">
        <v>1271.5</v>
      </c>
      <c r="O477" s="1" t="n">
        <v>508.6</v>
      </c>
      <c r="P477" s="1" t="n">
        <v>198</v>
      </c>
      <c r="Q477" s="1" t="n">
        <v>527.52</v>
      </c>
      <c r="R477" s="1" t="s">
        <v>31</v>
      </c>
      <c r="S477" s="1" t="s">
        <v>1517</v>
      </c>
      <c r="T477" s="1" t="n">
        <v>143</v>
      </c>
      <c r="U477" s="1" t="n">
        <v>41</v>
      </c>
      <c r="V477" s="1"/>
      <c r="W477" s="1" t="n">
        <v>122</v>
      </c>
      <c r="X477" s="1"/>
    </row>
    <row r="478" customFormat="false" ht="13.8" hidden="false" customHeight="false" outlineLevel="0" collapsed="false">
      <c r="A478" s="1" t="n">
        <v>477</v>
      </c>
      <c r="B478" s="1" t="n">
        <v>873349300</v>
      </c>
      <c r="C478" s="1" t="n">
        <v>96097462331</v>
      </c>
      <c r="D478" s="1" t="n">
        <v>4341</v>
      </c>
      <c r="E478" s="1" t="s">
        <v>56</v>
      </c>
      <c r="F478" s="1" t="s">
        <v>1518</v>
      </c>
      <c r="G478" s="1" t="s">
        <v>1519</v>
      </c>
      <c r="H478" s="1" t="n">
        <v>33558</v>
      </c>
      <c r="I478" s="1" t="n">
        <v>43044579</v>
      </c>
      <c r="J478" s="1" t="n">
        <v>40128</v>
      </c>
      <c r="K478" s="1"/>
      <c r="L478" s="1" t="n">
        <v>222</v>
      </c>
      <c r="M478" s="1" t="n">
        <v>16187</v>
      </c>
      <c r="N478" s="1" t="n">
        <v>8093.5</v>
      </c>
      <c r="O478" s="1" t="n">
        <v>3237.4</v>
      </c>
      <c r="P478" s="1" t="n">
        <v>308</v>
      </c>
      <c r="Q478" s="1" t="n">
        <v>745.92</v>
      </c>
      <c r="R478" s="1" t="s">
        <v>316</v>
      </c>
      <c r="S478" s="1" t="s">
        <v>1520</v>
      </c>
      <c r="T478" s="1" t="n">
        <v>119</v>
      </c>
      <c r="U478" s="1" t="n">
        <v>47</v>
      </c>
      <c r="V478" s="1"/>
      <c r="W478" s="1" t="n">
        <v>8</v>
      </c>
      <c r="X478" s="1"/>
    </row>
    <row r="479" customFormat="false" ht="13.8" hidden="false" customHeight="false" outlineLevel="0" collapsed="false">
      <c r="A479" s="1" t="n">
        <v>478</v>
      </c>
      <c r="B479" s="1" t="n">
        <v>863391666</v>
      </c>
      <c r="C479" s="1" t="n">
        <v>75731877319</v>
      </c>
      <c r="D479" s="1" t="n">
        <v>5699</v>
      </c>
      <c r="E479" s="1" t="s">
        <v>56</v>
      </c>
      <c r="F479" s="1" t="s">
        <v>1521</v>
      </c>
      <c r="G479" s="1" t="s">
        <v>1522</v>
      </c>
      <c r="H479" s="1" t="n">
        <v>32812</v>
      </c>
      <c r="I479" s="1" t="n">
        <v>28677999</v>
      </c>
      <c r="J479" s="1" t="n">
        <v>39382</v>
      </c>
      <c r="K479" s="1"/>
      <c r="L479" s="1" t="n">
        <v>244</v>
      </c>
      <c r="M479" s="1" t="n">
        <v>9542</v>
      </c>
      <c r="N479" s="1" t="n">
        <v>4771</v>
      </c>
      <c r="O479" s="1" t="n">
        <v>1908.4</v>
      </c>
      <c r="P479" s="1" t="n">
        <v>220</v>
      </c>
      <c r="Q479" s="1" t="n">
        <v>819.84</v>
      </c>
      <c r="R479" s="1" t="s">
        <v>164</v>
      </c>
      <c r="S479" s="1" t="s">
        <v>1523</v>
      </c>
      <c r="T479" s="1" t="n">
        <v>81</v>
      </c>
      <c r="U479" s="1" t="n">
        <v>10</v>
      </c>
      <c r="V479" s="1"/>
      <c r="W479" s="1" t="n">
        <v>108</v>
      </c>
      <c r="X479" s="1"/>
    </row>
    <row r="480" customFormat="false" ht="13.8" hidden="false" customHeight="false" outlineLevel="0" collapsed="false">
      <c r="A480" s="1" t="n">
        <v>479</v>
      </c>
      <c r="B480" s="1" t="n">
        <v>630717376</v>
      </c>
      <c r="C480" s="1" t="n">
        <v>64306524088</v>
      </c>
      <c r="D480" s="1" t="n">
        <v>1217</v>
      </c>
      <c r="E480" s="1" t="s">
        <v>56</v>
      </c>
      <c r="F480" s="1" t="s">
        <v>1524</v>
      </c>
      <c r="G480" s="1" t="s">
        <v>1064</v>
      </c>
      <c r="H480" s="1" t="n">
        <v>29182</v>
      </c>
      <c r="I480" s="1" t="n">
        <v>37897262</v>
      </c>
      <c r="J480" s="1" t="n">
        <v>42248</v>
      </c>
      <c r="K480" s="1"/>
      <c r="L480" s="1" t="n">
        <v>223</v>
      </c>
      <c r="M480" s="1" t="n">
        <v>21796</v>
      </c>
      <c r="N480" s="1" t="n">
        <v>10898</v>
      </c>
      <c r="O480" s="1" t="n">
        <v>4359.2</v>
      </c>
      <c r="P480" s="1" t="n">
        <v>242</v>
      </c>
      <c r="Q480" s="1" t="n">
        <v>749.28</v>
      </c>
      <c r="R480" s="1" t="s">
        <v>806</v>
      </c>
      <c r="S480" s="1" t="s">
        <v>1525</v>
      </c>
      <c r="T480" s="1" t="n">
        <v>49</v>
      </c>
      <c r="U480" s="1" t="n">
        <v>54</v>
      </c>
      <c r="V480" s="1"/>
      <c r="W480" s="1" t="n">
        <v>0</v>
      </c>
      <c r="X480" s="1"/>
    </row>
    <row r="481" customFormat="false" ht="13.8" hidden="false" customHeight="false" outlineLevel="0" collapsed="false">
      <c r="A481" s="1" t="n">
        <v>480</v>
      </c>
      <c r="B481" s="1" t="n">
        <v>997859911</v>
      </c>
      <c r="C481" s="1" t="n">
        <v>82341234351</v>
      </c>
      <c r="D481" s="1" t="n">
        <v>5430</v>
      </c>
      <c r="E481" s="1" t="s">
        <v>56</v>
      </c>
      <c r="F481" s="1" t="s">
        <v>1526</v>
      </c>
      <c r="G481" s="1" t="s">
        <v>1527</v>
      </c>
      <c r="H481" s="1" t="n">
        <v>26258</v>
      </c>
      <c r="I481" s="1" t="n">
        <v>47011874</v>
      </c>
      <c r="J481" s="1" t="n">
        <v>35513</v>
      </c>
      <c r="K481" s="1"/>
      <c r="L481" s="1" t="n">
        <v>167</v>
      </c>
      <c r="M481" s="1" t="n">
        <v>4566</v>
      </c>
      <c r="N481" s="1" t="n">
        <v>2283</v>
      </c>
      <c r="O481" s="1" t="n">
        <v>913.2</v>
      </c>
      <c r="P481" s="1" t="n">
        <v>308</v>
      </c>
      <c r="Q481" s="1" t="n">
        <v>561.12</v>
      </c>
      <c r="R481" s="1" t="s">
        <v>73</v>
      </c>
      <c r="S481" s="1" t="s">
        <v>1528</v>
      </c>
      <c r="T481" s="1" t="n">
        <v>140</v>
      </c>
      <c r="U481" s="1" t="n">
        <v>22</v>
      </c>
      <c r="V481" s="1"/>
      <c r="W481" s="1" t="n">
        <v>195</v>
      </c>
      <c r="X481" s="1"/>
    </row>
    <row r="482" customFormat="false" ht="13.8" hidden="false" customHeight="false" outlineLevel="0" collapsed="false">
      <c r="A482" s="1" t="n">
        <v>481</v>
      </c>
      <c r="B482" s="1" t="n">
        <v>830959072</v>
      </c>
      <c r="C482" s="1" t="n">
        <v>46146265473</v>
      </c>
      <c r="D482" s="1" t="n">
        <v>3472</v>
      </c>
      <c r="E482" s="1" t="s">
        <v>56</v>
      </c>
      <c r="F482" s="1" t="s">
        <v>1529</v>
      </c>
      <c r="G482" s="1" t="s">
        <v>1530</v>
      </c>
      <c r="H482" s="1" t="n">
        <v>31543</v>
      </c>
      <c r="I482" s="1" t="n">
        <v>35147794</v>
      </c>
      <c r="J482" s="1" t="n">
        <v>39935</v>
      </c>
      <c r="K482" s="1"/>
      <c r="L482" s="1" t="n">
        <v>243</v>
      </c>
      <c r="M482" s="1" t="n">
        <v>8832</v>
      </c>
      <c r="N482" s="1" t="n">
        <v>4416</v>
      </c>
      <c r="O482" s="1" t="n">
        <v>1766.4</v>
      </c>
      <c r="P482" s="1" t="n">
        <v>198</v>
      </c>
      <c r="Q482" s="1" t="n">
        <v>816.48</v>
      </c>
      <c r="R482" s="1" t="s">
        <v>146</v>
      </c>
      <c r="S482" s="1" t="s">
        <v>1531</v>
      </c>
      <c r="T482" s="1" t="n">
        <v>134</v>
      </c>
      <c r="U482" s="1" t="n">
        <v>31</v>
      </c>
      <c r="V482" s="1"/>
      <c r="W482" s="1" t="n">
        <v>44</v>
      </c>
      <c r="X482" s="1"/>
    </row>
    <row r="483" customFormat="false" ht="13.8" hidden="false" customHeight="false" outlineLevel="0" collapsed="false">
      <c r="A483" s="1" t="n">
        <v>482</v>
      </c>
      <c r="B483" s="1" t="n">
        <v>557721604</v>
      </c>
      <c r="C483" s="1" t="n">
        <v>21274815670</v>
      </c>
      <c r="D483" s="1" t="n">
        <v>7215</v>
      </c>
      <c r="E483" s="1" t="s">
        <v>24</v>
      </c>
      <c r="F483" s="1" t="s">
        <v>1532</v>
      </c>
      <c r="G483" s="1" t="s">
        <v>1533</v>
      </c>
      <c r="H483" s="1" t="n">
        <v>26226</v>
      </c>
      <c r="I483" s="1" t="n">
        <v>43372960</v>
      </c>
      <c r="J483" s="1" t="n">
        <v>33244</v>
      </c>
      <c r="K483" s="1"/>
      <c r="L483" s="1" t="n">
        <v>230</v>
      </c>
      <c r="M483" s="1" t="n">
        <v>12636</v>
      </c>
      <c r="N483" s="1" t="n">
        <v>6318</v>
      </c>
      <c r="O483" s="1" t="n">
        <v>2527.2</v>
      </c>
      <c r="P483" s="1" t="n">
        <v>220</v>
      </c>
      <c r="Q483" s="1" t="n">
        <v>772.8</v>
      </c>
      <c r="R483" s="1" t="s">
        <v>87</v>
      </c>
      <c r="S483" s="1" t="s">
        <v>1534</v>
      </c>
      <c r="T483" s="1" t="n">
        <v>113</v>
      </c>
      <c r="U483" s="1" t="n">
        <v>19</v>
      </c>
      <c r="V483" s="1"/>
      <c r="W483" s="1" t="n">
        <v>54</v>
      </c>
      <c r="X483" s="1"/>
    </row>
    <row r="484" customFormat="false" ht="13.8" hidden="false" customHeight="false" outlineLevel="0" collapsed="false">
      <c r="A484" s="1" t="n">
        <v>483</v>
      </c>
      <c r="B484" s="1" t="n">
        <v>880209213</v>
      </c>
      <c r="C484" s="1" t="n">
        <v>83588649005</v>
      </c>
      <c r="D484" s="1" t="n">
        <v>6927</v>
      </c>
      <c r="E484" s="1" t="s">
        <v>56</v>
      </c>
      <c r="F484" s="1" t="s">
        <v>1535</v>
      </c>
      <c r="G484" s="1" t="s">
        <v>1536</v>
      </c>
      <c r="H484" s="1" t="n">
        <v>32495</v>
      </c>
      <c r="I484" s="1" t="n">
        <v>36077010</v>
      </c>
      <c r="J484" s="1" t="n">
        <v>39065</v>
      </c>
      <c r="K484" s="1"/>
      <c r="L484" s="1" t="n">
        <v>219</v>
      </c>
      <c r="M484" s="1" t="n">
        <v>1217</v>
      </c>
      <c r="N484" s="1" t="n">
        <v>608.5</v>
      </c>
      <c r="O484" s="1" t="n">
        <v>243.4</v>
      </c>
      <c r="P484" s="1" t="n">
        <v>154</v>
      </c>
      <c r="Q484" s="1" t="n">
        <v>735.84</v>
      </c>
      <c r="R484" s="1" t="s">
        <v>153</v>
      </c>
      <c r="S484" s="1" t="s">
        <v>1537</v>
      </c>
      <c r="T484" s="1" t="n">
        <v>105</v>
      </c>
      <c r="U484" s="1" t="n">
        <v>58</v>
      </c>
      <c r="V484" s="1"/>
      <c r="W484" s="1" t="n">
        <v>72</v>
      </c>
      <c r="X484" s="1"/>
    </row>
    <row r="485" customFormat="false" ht="13.8" hidden="false" customHeight="false" outlineLevel="0" collapsed="false">
      <c r="A485" s="1" t="n">
        <v>484</v>
      </c>
      <c r="B485" s="1" t="n">
        <v>858876368</v>
      </c>
      <c r="C485" s="1" t="s">
        <v>1538</v>
      </c>
      <c r="D485" s="1" t="n">
        <v>3276</v>
      </c>
      <c r="E485" s="1" t="s">
        <v>56</v>
      </c>
      <c r="F485" s="1" t="s">
        <v>1539</v>
      </c>
      <c r="G485" s="1" t="s">
        <v>1540</v>
      </c>
      <c r="H485" s="1" t="n">
        <v>26268</v>
      </c>
      <c r="I485" s="1" t="n">
        <v>39863490</v>
      </c>
      <c r="J485" s="1" t="n">
        <v>33938</v>
      </c>
      <c r="K485" s="1"/>
      <c r="L485" s="1" t="n">
        <v>188</v>
      </c>
      <c r="M485" s="1" t="n">
        <v>15922</v>
      </c>
      <c r="N485" s="1" t="n">
        <v>7961</v>
      </c>
      <c r="O485" s="1" t="n">
        <v>3184.4</v>
      </c>
      <c r="P485" s="1" t="n">
        <v>176</v>
      </c>
      <c r="Q485" s="1" t="n">
        <v>631.68</v>
      </c>
      <c r="R485" s="1" t="s">
        <v>146</v>
      </c>
      <c r="S485" s="1" t="s">
        <v>1541</v>
      </c>
      <c r="T485" s="1" t="n">
        <v>113</v>
      </c>
      <c r="U485" s="1" t="n">
        <v>44</v>
      </c>
      <c r="V485" s="1"/>
      <c r="W485" s="1" t="n">
        <v>159</v>
      </c>
      <c r="X485" s="1"/>
    </row>
    <row r="486" customFormat="false" ht="13.8" hidden="false" customHeight="false" outlineLevel="0" collapsed="false">
      <c r="A486" s="1" t="n">
        <v>485</v>
      </c>
      <c r="B486" s="1" t="n">
        <v>694770248</v>
      </c>
      <c r="C486" s="1" t="n">
        <v>78675180676</v>
      </c>
      <c r="D486" s="1" t="n">
        <v>1525</v>
      </c>
      <c r="E486" s="1" t="s">
        <v>24</v>
      </c>
      <c r="F486" s="1" t="s">
        <v>1542</v>
      </c>
      <c r="G486" s="1" t="s">
        <v>1543</v>
      </c>
      <c r="H486" s="1" t="n">
        <v>30420</v>
      </c>
      <c r="I486" s="1" t="n">
        <v>36876726</v>
      </c>
      <c r="J486" s="1" t="n">
        <v>42134</v>
      </c>
      <c r="K486" s="1"/>
      <c r="L486" s="1" t="n">
        <v>198</v>
      </c>
      <c r="M486" s="1" t="n">
        <v>18304</v>
      </c>
      <c r="N486" s="1" t="n">
        <v>9152</v>
      </c>
      <c r="O486" s="1" t="n">
        <v>3660.8</v>
      </c>
      <c r="P486" s="1" t="n">
        <v>286</v>
      </c>
      <c r="Q486" s="1" t="n">
        <v>665.28</v>
      </c>
      <c r="R486" s="1" t="s">
        <v>160</v>
      </c>
      <c r="S486" s="1" t="s">
        <v>1544</v>
      </c>
      <c r="T486" s="1" t="n">
        <v>126</v>
      </c>
      <c r="U486" s="1" t="n">
        <v>52</v>
      </c>
      <c r="V486" s="1"/>
      <c r="W486" s="1" t="n">
        <v>106</v>
      </c>
      <c r="X486" s="1"/>
    </row>
    <row r="487" customFormat="false" ht="13.8" hidden="false" customHeight="false" outlineLevel="0" collapsed="false">
      <c r="A487" s="1" t="n">
        <v>486</v>
      </c>
      <c r="B487" s="1" t="n">
        <v>449727193</v>
      </c>
      <c r="C487" s="1" t="n">
        <v>36810461401</v>
      </c>
      <c r="D487" s="1" t="n">
        <v>5737</v>
      </c>
      <c r="E487" s="1" t="s">
        <v>56</v>
      </c>
      <c r="F487" s="1" t="s">
        <v>1545</v>
      </c>
      <c r="G487" s="1" t="s">
        <v>1546</v>
      </c>
      <c r="H487" s="1" t="n">
        <v>30614</v>
      </c>
      <c r="I487" s="1" t="n">
        <v>42038649</v>
      </c>
      <c r="J487" s="1" t="n">
        <v>37184</v>
      </c>
      <c r="K487" s="1"/>
      <c r="L487" s="1" t="n">
        <v>179</v>
      </c>
      <c r="M487" s="1" t="n">
        <v>15356</v>
      </c>
      <c r="N487" s="1" t="n">
        <v>7678</v>
      </c>
      <c r="O487" s="1" t="n">
        <v>3071.2</v>
      </c>
      <c r="P487" s="1" t="n">
        <v>242</v>
      </c>
      <c r="Q487" s="1" t="n">
        <v>601.44</v>
      </c>
      <c r="R487" s="1" t="s">
        <v>153</v>
      </c>
      <c r="S487" s="1" t="s">
        <v>1547</v>
      </c>
      <c r="T487" s="1" t="n">
        <v>99</v>
      </c>
      <c r="U487" s="1" t="n">
        <v>36</v>
      </c>
      <c r="V487" s="1"/>
      <c r="W487" s="1" t="n">
        <v>2</v>
      </c>
      <c r="X487" s="1"/>
    </row>
    <row r="488" customFormat="false" ht="13.8" hidden="false" customHeight="false" outlineLevel="0" collapsed="false">
      <c r="A488" s="1" t="n">
        <v>487</v>
      </c>
      <c r="B488" s="1" t="n">
        <v>863737321</v>
      </c>
      <c r="C488" s="1" t="n">
        <v>67776404197</v>
      </c>
      <c r="D488" s="1" t="n">
        <v>6327</v>
      </c>
      <c r="E488" s="1" t="s">
        <v>56</v>
      </c>
      <c r="F488" s="1" t="s">
        <v>1548</v>
      </c>
      <c r="G488" s="1" t="s">
        <v>1549</v>
      </c>
      <c r="H488" s="1" t="n">
        <v>35431</v>
      </c>
      <c r="I488" s="1" t="n">
        <v>30615672</v>
      </c>
      <c r="J488" s="1" t="n">
        <v>42001</v>
      </c>
      <c r="K488" s="1"/>
      <c r="L488" s="1" t="n">
        <v>243</v>
      </c>
      <c r="M488" s="1" t="n">
        <v>6803</v>
      </c>
      <c r="N488" s="1" t="n">
        <v>3401.5</v>
      </c>
      <c r="O488" s="1" t="n">
        <v>1360.6</v>
      </c>
      <c r="P488" s="1" t="n">
        <v>286</v>
      </c>
      <c r="Q488" s="1" t="n">
        <v>816.48</v>
      </c>
      <c r="R488" s="1" t="s">
        <v>27</v>
      </c>
      <c r="S488" s="1" t="s">
        <v>1550</v>
      </c>
      <c r="T488" s="1" t="n">
        <v>126</v>
      </c>
      <c r="U488" s="1" t="n">
        <v>54</v>
      </c>
      <c r="V488" s="1"/>
      <c r="W488" s="1" t="n">
        <v>87</v>
      </c>
      <c r="X488" s="1"/>
    </row>
    <row r="489" customFormat="false" ht="13.8" hidden="false" customHeight="false" outlineLevel="0" collapsed="false">
      <c r="A489" s="1" t="n">
        <v>488</v>
      </c>
      <c r="B489" s="1" t="n">
        <v>855410323</v>
      </c>
      <c r="C489" s="1" t="n">
        <v>36372640719</v>
      </c>
      <c r="D489" s="1" t="n">
        <v>5521</v>
      </c>
      <c r="E489" s="1" t="s">
        <v>24</v>
      </c>
      <c r="F489" s="1" t="s">
        <v>1551</v>
      </c>
      <c r="G489" s="1" t="s">
        <v>1552</v>
      </c>
      <c r="H489" s="1" t="n">
        <v>34065</v>
      </c>
      <c r="I489" s="1" t="n">
        <v>39081452</v>
      </c>
      <c r="J489" s="1" t="n">
        <v>40635</v>
      </c>
      <c r="K489" s="1"/>
      <c r="L489" s="1" t="n">
        <v>208</v>
      </c>
      <c r="M489" s="1" t="n">
        <v>13808</v>
      </c>
      <c r="N489" s="1" t="n">
        <v>6904</v>
      </c>
      <c r="O489" s="1" t="n">
        <v>2761.6</v>
      </c>
      <c r="P489" s="1" t="n">
        <v>176</v>
      </c>
      <c r="Q489" s="1" t="n">
        <v>698.88</v>
      </c>
      <c r="R489" s="1" t="s">
        <v>122</v>
      </c>
      <c r="S489" s="1" t="s">
        <v>1553</v>
      </c>
      <c r="T489" s="1" t="n">
        <v>80</v>
      </c>
      <c r="U489" s="1" t="n">
        <v>26</v>
      </c>
      <c r="V489" s="1"/>
      <c r="W489" s="1" t="n">
        <v>142</v>
      </c>
      <c r="X489" s="1"/>
    </row>
    <row r="490" customFormat="false" ht="13.8" hidden="false" customHeight="false" outlineLevel="0" collapsed="false">
      <c r="A490" s="1" t="n">
        <v>489</v>
      </c>
      <c r="B490" s="1" t="n">
        <v>399085305</v>
      </c>
      <c r="C490" s="1" t="n">
        <v>43392060854</v>
      </c>
      <c r="D490" s="1" t="n">
        <v>5022</v>
      </c>
      <c r="E490" s="1" t="s">
        <v>56</v>
      </c>
      <c r="F490" s="1" t="s">
        <v>1554</v>
      </c>
      <c r="G490" s="1" t="s">
        <v>1555</v>
      </c>
      <c r="H490" s="1" t="n">
        <v>36291</v>
      </c>
      <c r="I490" s="1" t="n">
        <v>36444182</v>
      </c>
      <c r="J490" s="1" t="n">
        <v>42861</v>
      </c>
      <c r="K490" s="1"/>
      <c r="L490" s="1" t="n">
        <v>154</v>
      </c>
      <c r="M490" s="1" t="n">
        <v>2270</v>
      </c>
      <c r="N490" s="1" t="n">
        <v>1135</v>
      </c>
      <c r="O490" s="1" t="n">
        <v>454</v>
      </c>
      <c r="P490" s="1" t="n">
        <v>198</v>
      </c>
      <c r="Q490" s="1" t="n">
        <v>517.44</v>
      </c>
      <c r="R490" s="1" t="s">
        <v>27</v>
      </c>
      <c r="S490" s="1" t="s">
        <v>1556</v>
      </c>
      <c r="T490" s="1" t="n">
        <v>45</v>
      </c>
      <c r="U490" s="1" t="n">
        <v>49</v>
      </c>
      <c r="V490" s="1"/>
      <c r="W490" s="1" t="n">
        <v>19</v>
      </c>
      <c r="X490" s="1"/>
    </row>
    <row r="491" customFormat="false" ht="13.8" hidden="false" customHeight="false" outlineLevel="0" collapsed="false">
      <c r="A491" s="1" t="n">
        <v>490</v>
      </c>
      <c r="B491" s="1" t="n">
        <v>412671736</v>
      </c>
      <c r="C491" s="1" t="n">
        <v>10863405761</v>
      </c>
      <c r="D491" s="1" t="n">
        <v>3726</v>
      </c>
      <c r="E491" s="1" t="s">
        <v>56</v>
      </c>
      <c r="F491" s="1" t="s">
        <v>1557</v>
      </c>
      <c r="G491" s="1" t="s">
        <v>1558</v>
      </c>
      <c r="H491" s="1" t="n">
        <v>33671</v>
      </c>
      <c r="I491" s="1" t="n">
        <v>27781414</v>
      </c>
      <c r="J491" s="1" t="n">
        <v>42016</v>
      </c>
      <c r="K491" s="1"/>
      <c r="L491" s="1" t="n">
        <v>173</v>
      </c>
      <c r="M491" s="1" t="n">
        <v>11171</v>
      </c>
      <c r="N491" s="1" t="n">
        <v>5585.5</v>
      </c>
      <c r="O491" s="1" t="n">
        <v>2234.2</v>
      </c>
      <c r="P491" s="1" t="n">
        <v>286</v>
      </c>
      <c r="Q491" s="1" t="n">
        <v>581.28</v>
      </c>
      <c r="R491" s="1" t="s">
        <v>63</v>
      </c>
      <c r="S491" s="1" t="s">
        <v>1559</v>
      </c>
      <c r="T491" s="1" t="n">
        <v>106</v>
      </c>
      <c r="U491" s="1" t="n">
        <v>49</v>
      </c>
      <c r="V491" s="1"/>
      <c r="W491" s="1" t="n">
        <v>120</v>
      </c>
      <c r="X491" s="1"/>
    </row>
    <row r="492" customFormat="false" ht="13.8" hidden="false" customHeight="false" outlineLevel="0" collapsed="false">
      <c r="A492" s="1" t="n">
        <v>491</v>
      </c>
      <c r="B492" s="1" t="n">
        <v>951369560</v>
      </c>
      <c r="C492" s="1" t="n">
        <v>87869928006</v>
      </c>
      <c r="D492" s="1" t="n">
        <v>4507</v>
      </c>
      <c r="E492" s="1" t="s">
        <v>56</v>
      </c>
      <c r="F492" s="1" t="s">
        <v>1560</v>
      </c>
      <c r="G492" s="1" t="s">
        <v>1561</v>
      </c>
      <c r="H492" s="1" t="n">
        <v>31063</v>
      </c>
      <c r="I492" s="1" t="n">
        <v>24999418</v>
      </c>
      <c r="J492" s="1" t="n">
        <v>38001</v>
      </c>
      <c r="K492" s="1"/>
      <c r="L492" s="1" t="n">
        <v>225</v>
      </c>
      <c r="M492" s="1" t="n">
        <v>16267</v>
      </c>
      <c r="N492" s="1" t="n">
        <v>8133.5</v>
      </c>
      <c r="O492" s="1" t="n">
        <v>3253.4</v>
      </c>
      <c r="P492" s="1" t="n">
        <v>308</v>
      </c>
      <c r="Q492" s="1" t="n">
        <v>756</v>
      </c>
      <c r="R492" s="1" t="s">
        <v>153</v>
      </c>
      <c r="S492" s="1" t="s">
        <v>1562</v>
      </c>
      <c r="T492" s="1" t="n">
        <v>68</v>
      </c>
      <c r="U492" s="1" t="n">
        <v>12</v>
      </c>
      <c r="V492" s="1"/>
      <c r="W492" s="1" t="n">
        <v>155</v>
      </c>
      <c r="X492" s="1"/>
    </row>
    <row r="493" customFormat="false" ht="13.8" hidden="false" customHeight="false" outlineLevel="0" collapsed="false">
      <c r="A493" s="1" t="n">
        <v>492</v>
      </c>
      <c r="B493" s="1" t="n">
        <v>525819007</v>
      </c>
      <c r="C493" s="1" t="n">
        <v>77290763348</v>
      </c>
      <c r="D493" s="1" t="n">
        <v>3590</v>
      </c>
      <c r="E493" s="1" t="s">
        <v>56</v>
      </c>
      <c r="F493" s="1" t="s">
        <v>1563</v>
      </c>
      <c r="G493" s="1" t="s">
        <v>1564</v>
      </c>
      <c r="H493" s="1" t="n">
        <v>34743</v>
      </c>
      <c r="I493" s="1" t="n">
        <v>48582614</v>
      </c>
      <c r="J493" s="1" t="n">
        <v>41313</v>
      </c>
      <c r="K493" s="1"/>
      <c r="L493" s="1" t="n">
        <v>174</v>
      </c>
      <c r="M493" s="1" t="n">
        <v>7665</v>
      </c>
      <c r="N493" s="1" t="n">
        <v>3832.5</v>
      </c>
      <c r="O493" s="1" t="n">
        <v>1533</v>
      </c>
      <c r="P493" s="1" t="n">
        <v>176</v>
      </c>
      <c r="Q493" s="1" t="n">
        <v>584.64</v>
      </c>
      <c r="R493" s="1" t="s">
        <v>164</v>
      </c>
      <c r="S493" s="1" t="s">
        <v>1565</v>
      </c>
      <c r="T493" s="1" t="n">
        <v>84</v>
      </c>
      <c r="U493" s="1" t="n">
        <v>54</v>
      </c>
      <c r="V493" s="1"/>
      <c r="W493" s="1" t="n">
        <v>182</v>
      </c>
      <c r="X493" s="1"/>
    </row>
    <row r="494" customFormat="false" ht="13.8" hidden="false" customHeight="false" outlineLevel="0" collapsed="false">
      <c r="A494" s="1" t="n">
        <v>493</v>
      </c>
      <c r="B494" s="1" t="n">
        <v>728334741</v>
      </c>
      <c r="C494" s="1" t="n">
        <v>92143125956</v>
      </c>
      <c r="D494" s="1" t="n">
        <v>5312</v>
      </c>
      <c r="E494" s="1" t="s">
        <v>56</v>
      </c>
      <c r="F494" s="1" t="s">
        <v>1566</v>
      </c>
      <c r="G494" s="1" t="s">
        <v>1567</v>
      </c>
      <c r="H494" s="1" t="n">
        <v>32910</v>
      </c>
      <c r="I494" s="1" t="n">
        <v>38452533</v>
      </c>
      <c r="J494" s="1" t="n">
        <v>39480</v>
      </c>
      <c r="K494" s="1" t="n">
        <v>41361</v>
      </c>
      <c r="L494" s="1" t="n">
        <v>196</v>
      </c>
      <c r="M494" s="1" t="n">
        <v>4968</v>
      </c>
      <c r="N494" s="1" t="n">
        <v>2484</v>
      </c>
      <c r="O494" s="1" t="n">
        <v>993.6</v>
      </c>
      <c r="P494" s="1" t="n">
        <v>286</v>
      </c>
      <c r="Q494" s="1" t="n">
        <v>658.56</v>
      </c>
      <c r="R494" s="1" t="s">
        <v>31</v>
      </c>
      <c r="S494" s="1" t="s">
        <v>1568</v>
      </c>
      <c r="T494" s="1" t="n">
        <v>75</v>
      </c>
      <c r="U494" s="1" t="n">
        <v>27</v>
      </c>
      <c r="V494" s="1"/>
      <c r="W494" s="1" t="n">
        <v>29</v>
      </c>
      <c r="X494" s="1"/>
    </row>
    <row r="495" customFormat="false" ht="13.8" hidden="false" customHeight="false" outlineLevel="0" collapsed="false">
      <c r="A495" s="1" t="n">
        <v>494</v>
      </c>
      <c r="B495" s="1" t="n">
        <v>307135080</v>
      </c>
      <c r="C495" s="1" t="n">
        <v>91436370502</v>
      </c>
      <c r="D495" s="1" t="n">
        <v>1504</v>
      </c>
      <c r="E495" s="1" t="s">
        <v>24</v>
      </c>
      <c r="F495" s="1" t="s">
        <v>1569</v>
      </c>
      <c r="G495" s="1" t="s">
        <v>1570</v>
      </c>
      <c r="H495" s="1" t="n">
        <v>29487</v>
      </c>
      <c r="I495" s="1" t="n">
        <v>28668019</v>
      </c>
      <c r="J495" s="1" t="n">
        <v>36968</v>
      </c>
      <c r="K495" s="1"/>
      <c r="L495" s="1" t="n">
        <v>205</v>
      </c>
      <c r="M495" s="1" t="n">
        <v>16621</v>
      </c>
      <c r="N495" s="1" t="n">
        <v>8310.5</v>
      </c>
      <c r="O495" s="1" t="n">
        <v>3324.2</v>
      </c>
      <c r="P495" s="1" t="n">
        <v>154</v>
      </c>
      <c r="Q495" s="1" t="n">
        <v>688.8</v>
      </c>
      <c r="R495" s="1" t="s">
        <v>122</v>
      </c>
      <c r="S495" s="1" t="s">
        <v>1571</v>
      </c>
      <c r="T495" s="1" t="n">
        <v>77</v>
      </c>
      <c r="U495" s="1" t="n">
        <v>52</v>
      </c>
      <c r="V495" s="1"/>
      <c r="W495" s="1" t="n">
        <v>200</v>
      </c>
      <c r="X495" s="1"/>
    </row>
    <row r="496" customFormat="false" ht="13.8" hidden="false" customHeight="false" outlineLevel="0" collapsed="false">
      <c r="A496" s="1" t="n">
        <v>495</v>
      </c>
      <c r="B496" s="1" t="n">
        <v>982291303</v>
      </c>
      <c r="C496" s="1" t="n">
        <v>56700558997</v>
      </c>
      <c r="D496" s="1" t="n">
        <v>5942</v>
      </c>
      <c r="E496" s="1" t="s">
        <v>24</v>
      </c>
      <c r="F496" s="1" t="s">
        <v>1572</v>
      </c>
      <c r="G496" s="1" t="s">
        <v>1573</v>
      </c>
      <c r="H496" s="1" t="n">
        <v>34661</v>
      </c>
      <c r="I496" s="1" t="n">
        <v>39068531</v>
      </c>
      <c r="J496" s="1" t="n">
        <v>41956</v>
      </c>
      <c r="K496" s="1" t="n">
        <v>43105</v>
      </c>
      <c r="L496" s="1" t="n">
        <v>229</v>
      </c>
      <c r="M496" s="1" t="n">
        <v>5363</v>
      </c>
      <c r="N496" s="1" t="n">
        <v>2681.5</v>
      </c>
      <c r="O496" s="1" t="n">
        <v>1072.6</v>
      </c>
      <c r="P496" s="1" t="n">
        <v>198</v>
      </c>
      <c r="Q496" s="1" t="n">
        <v>769.44</v>
      </c>
      <c r="R496" s="1" t="s">
        <v>87</v>
      </c>
      <c r="S496" s="1" t="s">
        <v>1574</v>
      </c>
      <c r="T496" s="1" t="n">
        <v>96</v>
      </c>
      <c r="U496" s="1" t="n">
        <v>20</v>
      </c>
      <c r="V496" s="1"/>
      <c r="W496" s="1" t="n">
        <v>34</v>
      </c>
      <c r="X496" s="1"/>
    </row>
    <row r="497" customFormat="false" ht="13.8" hidden="false" customHeight="false" outlineLevel="0" collapsed="false">
      <c r="A497" s="1" t="n">
        <v>496</v>
      </c>
      <c r="B497" s="1" t="n">
        <v>243564935</v>
      </c>
      <c r="C497" s="1" t="n">
        <v>96283060188</v>
      </c>
      <c r="D497" s="1" t="n">
        <v>4146</v>
      </c>
      <c r="E497" s="1" t="s">
        <v>56</v>
      </c>
      <c r="F497" s="1" t="s">
        <v>1575</v>
      </c>
      <c r="G497" s="1" t="s">
        <v>1576</v>
      </c>
      <c r="H497" s="1" t="n">
        <v>29437</v>
      </c>
      <c r="I497" s="1" t="n">
        <v>47790880</v>
      </c>
      <c r="J497" s="1" t="n">
        <v>40616</v>
      </c>
      <c r="K497" s="1"/>
      <c r="L497" s="1" t="n">
        <v>230</v>
      </c>
      <c r="M497" s="1" t="n">
        <v>6710</v>
      </c>
      <c r="N497" s="1" t="n">
        <v>3355</v>
      </c>
      <c r="O497" s="1" t="n">
        <v>1342</v>
      </c>
      <c r="P497" s="1" t="n">
        <v>308</v>
      </c>
      <c r="Q497" s="1" t="n">
        <v>772.8</v>
      </c>
      <c r="R497" s="1" t="s">
        <v>164</v>
      </c>
      <c r="S497" s="1" t="s">
        <v>1577</v>
      </c>
      <c r="T497" s="1" t="n">
        <v>57</v>
      </c>
      <c r="U497" s="1" t="n">
        <v>3</v>
      </c>
      <c r="V497" s="1"/>
      <c r="W497" s="1" t="n">
        <v>40</v>
      </c>
      <c r="X497" s="1"/>
    </row>
    <row r="498" customFormat="false" ht="13.8" hidden="false" customHeight="false" outlineLevel="0" collapsed="false">
      <c r="A498" s="1" t="n">
        <v>497</v>
      </c>
      <c r="B498" s="1" t="n">
        <v>837201753</v>
      </c>
      <c r="C498" s="1" t="s">
        <v>1578</v>
      </c>
      <c r="D498" s="1" t="n">
        <v>2031</v>
      </c>
      <c r="E498" s="1" t="s">
        <v>56</v>
      </c>
      <c r="F498" s="1" t="s">
        <v>1579</v>
      </c>
      <c r="G498" s="1" t="s">
        <v>1580</v>
      </c>
      <c r="H498" s="1" t="n">
        <v>35323</v>
      </c>
      <c r="I498" s="1" t="n">
        <v>40511266</v>
      </c>
      <c r="J498" s="1" t="n">
        <v>41893</v>
      </c>
      <c r="K498" s="1"/>
      <c r="L498" s="1" t="n">
        <v>247</v>
      </c>
      <c r="M498" s="1" t="n">
        <v>23256</v>
      </c>
      <c r="N498" s="1" t="n">
        <v>11628</v>
      </c>
      <c r="O498" s="1" t="n">
        <v>4651.2</v>
      </c>
      <c r="P498" s="1" t="n">
        <v>308</v>
      </c>
      <c r="Q498" s="1" t="n">
        <v>829.92</v>
      </c>
      <c r="R498" s="1" t="s">
        <v>39</v>
      </c>
      <c r="S498" s="1" t="s">
        <v>1581</v>
      </c>
      <c r="T498" s="1" t="n">
        <v>144</v>
      </c>
      <c r="U498" s="1" t="n">
        <v>32</v>
      </c>
      <c r="V498" s="1"/>
      <c r="W498" s="1" t="n">
        <v>132</v>
      </c>
      <c r="X498" s="1"/>
    </row>
    <row r="499" customFormat="false" ht="13.8" hidden="false" customHeight="false" outlineLevel="0" collapsed="false">
      <c r="A499" s="1" t="n">
        <v>498</v>
      </c>
      <c r="B499" s="1" t="n">
        <v>413322638</v>
      </c>
      <c r="C499" s="1" t="n">
        <v>10180348974</v>
      </c>
      <c r="D499" s="1" t="n">
        <v>5238</v>
      </c>
      <c r="E499" s="1" t="s">
        <v>56</v>
      </c>
      <c r="F499" s="1" t="s">
        <v>1582</v>
      </c>
      <c r="G499" s="1" t="s">
        <v>1583</v>
      </c>
      <c r="H499" s="1" t="n">
        <v>29553</v>
      </c>
      <c r="I499" s="1" t="n">
        <v>23488648</v>
      </c>
      <c r="J499" s="1" t="n">
        <v>41286</v>
      </c>
      <c r="K499" s="1"/>
      <c r="L499" s="1" t="n">
        <v>151</v>
      </c>
      <c r="M499" s="1" t="n">
        <v>17162</v>
      </c>
      <c r="N499" s="1" t="n">
        <v>8581</v>
      </c>
      <c r="O499" s="1" t="n">
        <v>3432.4</v>
      </c>
      <c r="P499" s="1" t="n">
        <v>176</v>
      </c>
      <c r="Q499" s="1" t="n">
        <v>507.36</v>
      </c>
      <c r="R499" s="1" t="s">
        <v>63</v>
      </c>
      <c r="S499" s="1" t="s">
        <v>1584</v>
      </c>
      <c r="T499" s="1" t="n">
        <v>139</v>
      </c>
      <c r="U499" s="1" t="n">
        <v>56</v>
      </c>
      <c r="V499" s="1"/>
      <c r="W499" s="1" t="n">
        <v>11</v>
      </c>
      <c r="X499" s="1"/>
    </row>
    <row r="500" customFormat="false" ht="13.8" hidden="false" customHeight="false" outlineLevel="0" collapsed="false">
      <c r="A500" s="1" t="n">
        <v>499</v>
      </c>
      <c r="B500" s="1" t="n">
        <v>152005418</v>
      </c>
      <c r="C500" s="1" t="n">
        <v>31652836240</v>
      </c>
      <c r="D500" s="1" t="n">
        <v>1655</v>
      </c>
      <c r="E500" s="1" t="s">
        <v>24</v>
      </c>
      <c r="F500" s="1" t="s">
        <v>1585</v>
      </c>
      <c r="G500" s="1" t="s">
        <v>1586</v>
      </c>
      <c r="H500" s="1" t="n">
        <v>33866</v>
      </c>
      <c r="I500" s="1" t="n">
        <v>35329849</v>
      </c>
      <c r="J500" s="1" t="n">
        <v>40436</v>
      </c>
      <c r="K500" s="1"/>
      <c r="L500" s="1" t="n">
        <v>173</v>
      </c>
      <c r="M500" s="1" t="n">
        <v>20338</v>
      </c>
      <c r="N500" s="1" t="n">
        <v>10169</v>
      </c>
      <c r="O500" s="1" t="n">
        <v>4067.6</v>
      </c>
      <c r="P500" s="1" t="n">
        <v>286</v>
      </c>
      <c r="Q500" s="1" t="n">
        <v>581.28</v>
      </c>
      <c r="R500" s="1" t="s">
        <v>164</v>
      </c>
      <c r="S500" s="1" t="s">
        <v>1587</v>
      </c>
      <c r="T500" s="1" t="n">
        <v>73</v>
      </c>
      <c r="U500" s="1" t="n">
        <v>19</v>
      </c>
      <c r="V500" s="1"/>
      <c r="W500" s="1" t="n">
        <v>1</v>
      </c>
      <c r="X500" s="1"/>
    </row>
    <row r="501" customFormat="false" ht="13.8" hidden="false" customHeight="false" outlineLevel="0" collapsed="false">
      <c r="A501" s="1" t="n">
        <v>500</v>
      </c>
      <c r="B501" s="1" t="n">
        <v>854512164</v>
      </c>
      <c r="C501" s="1" t="n">
        <v>88519923483</v>
      </c>
      <c r="D501" s="1" t="n">
        <v>3309</v>
      </c>
      <c r="E501" s="1" t="s">
        <v>24</v>
      </c>
      <c r="F501" s="1" t="s">
        <v>1588</v>
      </c>
      <c r="G501" s="1" t="s">
        <v>1589</v>
      </c>
      <c r="H501" s="1" t="n">
        <v>33987</v>
      </c>
      <c r="I501" s="1" t="n">
        <v>25515718</v>
      </c>
      <c r="J501" s="1" t="n">
        <v>40557</v>
      </c>
      <c r="K501" s="1" t="n">
        <v>42797</v>
      </c>
      <c r="L501" s="1" t="n">
        <v>205</v>
      </c>
      <c r="M501" s="1" t="n">
        <v>13296</v>
      </c>
      <c r="N501" s="1" t="n">
        <v>6648</v>
      </c>
      <c r="O501" s="1" t="n">
        <v>2659.2</v>
      </c>
      <c r="P501" s="1" t="n">
        <v>198</v>
      </c>
      <c r="Q501" s="1" t="n">
        <v>688.8</v>
      </c>
      <c r="R501" s="1" t="s">
        <v>136</v>
      </c>
      <c r="S501" s="1" t="s">
        <v>1590</v>
      </c>
      <c r="T501" s="1" t="n">
        <v>115</v>
      </c>
      <c r="U501" s="1" t="n">
        <v>51</v>
      </c>
      <c r="V501" s="1"/>
      <c r="W501" s="1" t="n">
        <v>166</v>
      </c>
      <c r="X501" s="1"/>
    </row>
    <row r="502" customFormat="false" ht="13.8" hidden="false" customHeight="false" outlineLevel="0" collapsed="false">
      <c r="A502" s="1" t="n">
        <v>501</v>
      </c>
      <c r="B502" s="1" t="n">
        <v>143836000</v>
      </c>
      <c r="C502" s="1" t="n">
        <v>71399869639</v>
      </c>
      <c r="D502" s="1" t="n">
        <v>2648</v>
      </c>
      <c r="E502" s="1" t="s">
        <v>56</v>
      </c>
      <c r="F502" s="1" t="s">
        <v>1591</v>
      </c>
      <c r="G502" s="1" t="s">
        <v>1592</v>
      </c>
      <c r="H502" s="1" t="n">
        <v>30994</v>
      </c>
      <c r="I502" s="1" t="n">
        <v>40170885</v>
      </c>
      <c r="J502" s="1" t="n">
        <v>37564</v>
      </c>
      <c r="K502" s="1" t="n">
        <v>39938</v>
      </c>
      <c r="L502" s="1" t="n">
        <v>190</v>
      </c>
      <c r="M502" s="1" t="n">
        <v>19609</v>
      </c>
      <c r="N502" s="1" t="n">
        <v>9804.5</v>
      </c>
      <c r="O502" s="1" t="n">
        <v>3921.8</v>
      </c>
      <c r="P502" s="1" t="n">
        <v>264</v>
      </c>
      <c r="Q502" s="1" t="n">
        <v>638.4</v>
      </c>
      <c r="R502" s="1" t="s">
        <v>39</v>
      </c>
      <c r="S502" s="1" t="s">
        <v>1593</v>
      </c>
      <c r="T502" s="1" t="n">
        <v>145</v>
      </c>
      <c r="U502" s="1" t="n">
        <v>26</v>
      </c>
      <c r="V502" s="1"/>
      <c r="W502" s="1" t="n">
        <v>99</v>
      </c>
      <c r="X502" s="1"/>
    </row>
    <row r="503" customFormat="false" ht="13.8" hidden="false" customHeight="false" outlineLevel="0" collapsed="false">
      <c r="A503" s="1" t="n">
        <v>502</v>
      </c>
      <c r="B503" s="1" t="n">
        <v>575413219</v>
      </c>
      <c r="C503" s="1" t="n">
        <v>95126718515</v>
      </c>
      <c r="D503" s="1" t="n">
        <v>4058</v>
      </c>
      <c r="E503" s="1" t="s">
        <v>56</v>
      </c>
      <c r="F503" s="1" t="s">
        <v>1594</v>
      </c>
      <c r="G503" s="1" t="s">
        <v>1595</v>
      </c>
      <c r="H503" s="1" t="n">
        <v>27564</v>
      </c>
      <c r="I503" s="1" t="n">
        <v>48962482</v>
      </c>
      <c r="J503" s="1" t="n">
        <v>39354</v>
      </c>
      <c r="K503" s="1"/>
      <c r="L503" s="1" t="n">
        <v>225</v>
      </c>
      <c r="M503" s="1" t="n">
        <v>24070</v>
      </c>
      <c r="N503" s="1" t="n">
        <v>12035</v>
      </c>
      <c r="O503" s="1" t="n">
        <v>4814</v>
      </c>
      <c r="P503" s="1" t="n">
        <v>308</v>
      </c>
      <c r="Q503" s="1" t="n">
        <v>756</v>
      </c>
      <c r="R503" s="1" t="s">
        <v>806</v>
      </c>
      <c r="S503" s="1" t="s">
        <v>1596</v>
      </c>
      <c r="T503" s="1" t="n">
        <v>133</v>
      </c>
      <c r="U503" s="1" t="n">
        <v>44</v>
      </c>
      <c r="V503" s="1"/>
      <c r="W503" s="1" t="n">
        <v>197</v>
      </c>
      <c r="X503" s="1"/>
    </row>
    <row r="504" customFormat="false" ht="13.8" hidden="false" customHeight="false" outlineLevel="0" collapsed="false">
      <c r="A504" s="1" t="n">
        <v>503</v>
      </c>
      <c r="B504" s="1" t="n">
        <v>511104966</v>
      </c>
      <c r="C504" s="1" t="n">
        <v>75133438138</v>
      </c>
      <c r="D504" s="1" t="n">
        <v>4113</v>
      </c>
      <c r="E504" s="1" t="s">
        <v>24</v>
      </c>
      <c r="F504" s="1" t="s">
        <v>1597</v>
      </c>
      <c r="G504" s="1" t="s">
        <v>1598</v>
      </c>
      <c r="H504" s="1" t="n">
        <v>33402</v>
      </c>
      <c r="I504" s="1" t="n">
        <v>31383800</v>
      </c>
      <c r="J504" s="1" t="n">
        <v>39972</v>
      </c>
      <c r="K504" s="1"/>
      <c r="L504" s="1" t="n">
        <v>167</v>
      </c>
      <c r="M504" s="1" t="n">
        <v>17258</v>
      </c>
      <c r="N504" s="1" t="n">
        <v>8629</v>
      </c>
      <c r="O504" s="1" t="n">
        <v>3451.6</v>
      </c>
      <c r="P504" s="1" t="n">
        <v>286</v>
      </c>
      <c r="Q504" s="1" t="n">
        <v>561.12</v>
      </c>
      <c r="R504" s="1" t="s">
        <v>168</v>
      </c>
      <c r="S504" s="1" t="s">
        <v>1599</v>
      </c>
      <c r="T504" s="1" t="n">
        <v>147</v>
      </c>
      <c r="U504" s="1" t="n">
        <v>30</v>
      </c>
      <c r="V504" s="1"/>
      <c r="W504" s="1" t="n">
        <v>127</v>
      </c>
      <c r="X504" s="1"/>
    </row>
    <row r="505" customFormat="false" ht="13.8" hidden="false" customHeight="false" outlineLevel="0" collapsed="false">
      <c r="A505" s="1" t="n">
        <v>504</v>
      </c>
      <c r="B505" s="1" t="n">
        <v>186440635</v>
      </c>
      <c r="C505" s="1" t="n">
        <v>39765809261</v>
      </c>
      <c r="D505" s="1" t="n">
        <v>6365</v>
      </c>
      <c r="E505" s="1" t="s">
        <v>56</v>
      </c>
      <c r="F505" s="1" t="s">
        <v>1600</v>
      </c>
      <c r="G505" s="1" t="s">
        <v>1601</v>
      </c>
      <c r="H505" s="1" t="n">
        <v>31985</v>
      </c>
      <c r="I505" s="1" t="n">
        <v>35106746</v>
      </c>
      <c r="J505" s="1" t="n">
        <v>39460</v>
      </c>
      <c r="K505" s="1" t="n">
        <v>41184</v>
      </c>
      <c r="L505" s="1" t="n">
        <v>247</v>
      </c>
      <c r="M505" s="1" t="n">
        <v>7240</v>
      </c>
      <c r="N505" s="1" t="n">
        <v>3620</v>
      </c>
      <c r="O505" s="1" t="n">
        <v>1448</v>
      </c>
      <c r="P505" s="1" t="n">
        <v>176</v>
      </c>
      <c r="Q505" s="1" t="n">
        <v>829.92</v>
      </c>
      <c r="R505" s="1" t="s">
        <v>59</v>
      </c>
      <c r="S505" s="1" t="s">
        <v>1602</v>
      </c>
      <c r="T505" s="1" t="n">
        <v>57</v>
      </c>
      <c r="U505" s="1" t="n">
        <v>43</v>
      </c>
      <c r="V505" s="1"/>
      <c r="W505" s="1" t="n">
        <v>89</v>
      </c>
      <c r="X505" s="1"/>
    </row>
    <row r="506" customFormat="false" ht="13.8" hidden="false" customHeight="false" outlineLevel="0" collapsed="false">
      <c r="A506" s="1" t="n">
        <v>505</v>
      </c>
      <c r="B506" s="1" t="n">
        <v>201184662</v>
      </c>
      <c r="C506" s="1" t="n">
        <v>68307546459</v>
      </c>
      <c r="D506" s="1" t="n">
        <v>2192</v>
      </c>
      <c r="E506" s="1" t="s">
        <v>56</v>
      </c>
      <c r="F506" s="1" t="s">
        <v>1603</v>
      </c>
      <c r="G506" s="1" t="s">
        <v>1604</v>
      </c>
      <c r="H506" s="1" t="n">
        <v>28007</v>
      </c>
      <c r="I506" s="1" t="n">
        <v>38947870</v>
      </c>
      <c r="J506" s="1" t="n">
        <v>35492</v>
      </c>
      <c r="K506" s="1"/>
      <c r="L506" s="1" t="n">
        <v>152</v>
      </c>
      <c r="M506" s="1" t="n">
        <v>19792</v>
      </c>
      <c r="N506" s="1" t="n">
        <v>9896</v>
      </c>
      <c r="O506" s="1" t="n">
        <v>3958.4</v>
      </c>
      <c r="P506" s="1" t="n">
        <v>242</v>
      </c>
      <c r="Q506" s="1" t="n">
        <v>510.72</v>
      </c>
      <c r="R506" s="1" t="s">
        <v>153</v>
      </c>
      <c r="S506" s="1" t="s">
        <v>1605</v>
      </c>
      <c r="T506" s="1" t="n">
        <v>80</v>
      </c>
      <c r="U506" s="1" t="n">
        <v>31</v>
      </c>
      <c r="V506" s="1"/>
      <c r="W506" s="1" t="n">
        <v>118</v>
      </c>
      <c r="X506" s="1"/>
    </row>
    <row r="507" customFormat="false" ht="13.8" hidden="false" customHeight="false" outlineLevel="0" collapsed="false">
      <c r="A507" s="1" t="n">
        <v>506</v>
      </c>
      <c r="B507" s="1" t="n">
        <v>508564399</v>
      </c>
      <c r="C507" s="1" t="n">
        <v>53711524927</v>
      </c>
      <c r="D507" s="1" t="n">
        <v>5637</v>
      </c>
      <c r="E507" s="1" t="s">
        <v>24</v>
      </c>
      <c r="F507" s="1" t="s">
        <v>1606</v>
      </c>
      <c r="G507" s="1" t="s">
        <v>1607</v>
      </c>
      <c r="H507" s="1" t="n">
        <v>30431</v>
      </c>
      <c r="I507" s="1" t="n">
        <v>44315832</v>
      </c>
      <c r="J507" s="1" t="n">
        <v>37001</v>
      </c>
      <c r="K507" s="1"/>
      <c r="L507" s="1" t="n">
        <v>220</v>
      </c>
      <c r="M507" s="1" t="n">
        <v>22506</v>
      </c>
      <c r="N507" s="1" t="n">
        <v>11253</v>
      </c>
      <c r="O507" s="1" t="n">
        <v>4501.2</v>
      </c>
      <c r="P507" s="1" t="n">
        <v>286</v>
      </c>
      <c r="Q507" s="1" t="n">
        <v>739.2</v>
      </c>
      <c r="R507" s="1" t="s">
        <v>39</v>
      </c>
      <c r="S507" s="1" t="s">
        <v>1608</v>
      </c>
      <c r="T507" s="1" t="n">
        <v>65</v>
      </c>
      <c r="U507" s="1" t="n">
        <v>8</v>
      </c>
      <c r="V507" s="1"/>
      <c r="W507" s="1" t="n">
        <v>188</v>
      </c>
      <c r="X507" s="1"/>
    </row>
    <row r="508" customFormat="false" ht="13.8" hidden="false" customHeight="false" outlineLevel="0" collapsed="false">
      <c r="A508" s="1" t="n">
        <v>507</v>
      </c>
      <c r="B508" s="1" t="n">
        <v>654411966</v>
      </c>
      <c r="C508" s="1" t="n">
        <v>44246436282</v>
      </c>
      <c r="D508" s="1" t="n">
        <v>7423</v>
      </c>
      <c r="E508" s="1" t="s">
        <v>56</v>
      </c>
      <c r="F508" s="1" t="s">
        <v>1609</v>
      </c>
      <c r="G508" s="1" t="s">
        <v>1610</v>
      </c>
      <c r="H508" s="1" t="n">
        <v>27181</v>
      </c>
      <c r="I508" s="1" t="n">
        <v>40606591</v>
      </c>
      <c r="J508" s="1" t="n">
        <v>35071</v>
      </c>
      <c r="K508" s="1"/>
      <c r="L508" s="1" t="n">
        <v>248</v>
      </c>
      <c r="M508" s="1" t="n">
        <v>13725</v>
      </c>
      <c r="N508" s="1" t="n">
        <v>6862.5</v>
      </c>
      <c r="O508" s="1" t="n">
        <v>2745</v>
      </c>
      <c r="P508" s="1" t="n">
        <v>176</v>
      </c>
      <c r="Q508" s="1" t="n">
        <v>833.28</v>
      </c>
      <c r="R508" s="1" t="s">
        <v>47</v>
      </c>
      <c r="S508" s="1" t="s">
        <v>1611</v>
      </c>
      <c r="T508" s="1" t="n">
        <v>79</v>
      </c>
      <c r="U508" s="1" t="n">
        <v>36</v>
      </c>
      <c r="V508" s="1"/>
      <c r="W508" s="1" t="n">
        <v>107</v>
      </c>
      <c r="X508" s="1"/>
    </row>
    <row r="509" customFormat="false" ht="13.8" hidden="false" customHeight="false" outlineLevel="0" collapsed="false">
      <c r="A509" s="1" t="n">
        <v>508</v>
      </c>
      <c r="B509" s="1" t="n">
        <v>437668993</v>
      </c>
      <c r="C509" s="1" t="n">
        <v>90730378349</v>
      </c>
      <c r="D509" s="1" t="n">
        <v>1558</v>
      </c>
      <c r="E509" s="1" t="s">
        <v>24</v>
      </c>
      <c r="F509" s="1" t="s">
        <v>1612</v>
      </c>
      <c r="G509" s="1" t="s">
        <v>1613</v>
      </c>
      <c r="H509" s="1" t="n">
        <v>28474</v>
      </c>
      <c r="I509" s="1" t="n">
        <v>25921038</v>
      </c>
      <c r="J509" s="1" t="n">
        <v>39605</v>
      </c>
      <c r="K509" s="1" t="n">
        <v>43105</v>
      </c>
      <c r="L509" s="1" t="n">
        <v>186</v>
      </c>
      <c r="M509" s="1" t="n">
        <v>19255</v>
      </c>
      <c r="N509" s="1" t="n">
        <v>9627.5</v>
      </c>
      <c r="O509" s="1" t="n">
        <v>3851</v>
      </c>
      <c r="P509" s="1" t="n">
        <v>286</v>
      </c>
      <c r="Q509" s="1" t="n">
        <v>624.96</v>
      </c>
      <c r="R509" s="1" t="s">
        <v>59</v>
      </c>
      <c r="S509" s="1" t="s">
        <v>1614</v>
      </c>
      <c r="T509" s="1" t="n">
        <v>70</v>
      </c>
      <c r="U509" s="1" t="n">
        <v>60</v>
      </c>
      <c r="V509" s="1"/>
      <c r="W509" s="1" t="n">
        <v>151</v>
      </c>
      <c r="X509" s="1"/>
    </row>
    <row r="510" customFormat="false" ht="13.8" hidden="false" customHeight="false" outlineLevel="0" collapsed="false">
      <c r="A510" s="1" t="n">
        <v>509</v>
      </c>
      <c r="B510" s="1" t="n">
        <v>672059506</v>
      </c>
      <c r="C510" s="1" t="n">
        <v>26894389692</v>
      </c>
      <c r="D510" s="1" t="n">
        <v>4027</v>
      </c>
      <c r="E510" s="1" t="s">
        <v>56</v>
      </c>
      <c r="F510" s="1" t="s">
        <v>1615</v>
      </c>
      <c r="G510" s="1" t="s">
        <v>1616</v>
      </c>
      <c r="H510" s="1" t="n">
        <v>28169</v>
      </c>
      <c r="I510" s="1" t="n">
        <v>26986587</v>
      </c>
      <c r="J510" s="1" t="n">
        <v>36659</v>
      </c>
      <c r="K510" s="1" t="n">
        <v>36909</v>
      </c>
      <c r="L510" s="1" t="n">
        <v>178</v>
      </c>
      <c r="M510" s="1" t="n">
        <v>8085</v>
      </c>
      <c r="N510" s="1" t="n">
        <v>4042.5</v>
      </c>
      <c r="O510" s="1" t="n">
        <v>1617</v>
      </c>
      <c r="P510" s="1" t="n">
        <v>242</v>
      </c>
      <c r="Q510" s="1" t="n">
        <v>598.08</v>
      </c>
      <c r="R510" s="1" t="s">
        <v>136</v>
      </c>
      <c r="S510" s="1" t="s">
        <v>1617</v>
      </c>
      <c r="T510" s="1" t="n">
        <v>26</v>
      </c>
      <c r="U510" s="1" t="n">
        <v>5</v>
      </c>
      <c r="V510" s="1"/>
      <c r="W510" s="1" t="n">
        <v>61</v>
      </c>
      <c r="X510" s="1"/>
    </row>
    <row r="511" customFormat="false" ht="13.8" hidden="false" customHeight="false" outlineLevel="0" collapsed="false">
      <c r="A511" s="1" t="n">
        <v>510</v>
      </c>
      <c r="B511" s="1" t="n">
        <v>900385854</v>
      </c>
      <c r="C511" s="1" t="n">
        <v>34338608047</v>
      </c>
      <c r="D511" s="1" t="n">
        <v>7846</v>
      </c>
      <c r="E511" s="1" t="s">
        <v>56</v>
      </c>
      <c r="F511" s="1" t="s">
        <v>1618</v>
      </c>
      <c r="G511" s="1" t="s">
        <v>1619</v>
      </c>
      <c r="H511" s="1" t="n">
        <v>36308</v>
      </c>
      <c r="I511" s="1" t="n">
        <v>20768418</v>
      </c>
      <c r="J511" s="1" t="n">
        <v>42878</v>
      </c>
      <c r="K511" s="1"/>
      <c r="L511" s="1" t="n">
        <v>198</v>
      </c>
      <c r="M511" s="1" t="n">
        <v>15934</v>
      </c>
      <c r="N511" s="1" t="n">
        <v>7967</v>
      </c>
      <c r="O511" s="1" t="n">
        <v>3186.8</v>
      </c>
      <c r="P511" s="1" t="n">
        <v>154</v>
      </c>
      <c r="Q511" s="1" t="n">
        <v>665.28</v>
      </c>
      <c r="R511" s="1" t="s">
        <v>164</v>
      </c>
      <c r="S511" s="1" t="s">
        <v>1620</v>
      </c>
      <c r="T511" s="1" t="n">
        <v>139</v>
      </c>
      <c r="U511" s="1" t="n">
        <v>45</v>
      </c>
      <c r="V511" s="1"/>
      <c r="W511" s="1" t="n">
        <v>131</v>
      </c>
      <c r="X511" s="1"/>
    </row>
    <row r="512" customFormat="false" ht="13.8" hidden="false" customHeight="false" outlineLevel="0" collapsed="false">
      <c r="A512" s="1" t="n">
        <v>511</v>
      </c>
      <c r="B512" s="1" t="n">
        <v>327053187</v>
      </c>
      <c r="C512" s="1" t="s">
        <v>1621</v>
      </c>
      <c r="D512" s="1" t="n">
        <v>6604</v>
      </c>
      <c r="E512" s="1" t="s">
        <v>56</v>
      </c>
      <c r="F512" s="1" t="s">
        <v>1622</v>
      </c>
      <c r="G512" s="1" t="s">
        <v>1623</v>
      </c>
      <c r="H512" s="1" t="n">
        <v>30023</v>
      </c>
      <c r="I512" s="1" t="n">
        <v>49448178</v>
      </c>
      <c r="J512" s="1" t="n">
        <v>36593</v>
      </c>
      <c r="K512" s="1"/>
      <c r="L512" s="1" t="n">
        <v>194</v>
      </c>
      <c r="M512" s="1" t="n">
        <v>4059</v>
      </c>
      <c r="N512" s="1" t="n">
        <v>2029.5</v>
      </c>
      <c r="O512" s="1" t="n">
        <v>811.8</v>
      </c>
      <c r="P512" s="1" t="n">
        <v>308</v>
      </c>
      <c r="Q512" s="1" t="n">
        <v>651.84</v>
      </c>
      <c r="R512" s="1" t="s">
        <v>146</v>
      </c>
      <c r="S512" s="1" t="s">
        <v>1624</v>
      </c>
      <c r="T512" s="1" t="n">
        <v>86</v>
      </c>
      <c r="U512" s="1" t="n">
        <v>9</v>
      </c>
      <c r="V512" s="1"/>
      <c r="W512" s="1" t="n">
        <v>109</v>
      </c>
      <c r="X512" s="1"/>
    </row>
    <row r="513" customFormat="false" ht="13.8" hidden="false" customHeight="false" outlineLevel="0" collapsed="false">
      <c r="A513" s="1" t="n">
        <v>512</v>
      </c>
      <c r="B513" s="1" t="n">
        <v>788739752</v>
      </c>
      <c r="C513" s="1" t="n">
        <v>99951511054</v>
      </c>
      <c r="D513" s="1" t="n">
        <v>2404</v>
      </c>
      <c r="E513" s="1" t="s">
        <v>56</v>
      </c>
      <c r="F513" s="1" t="s">
        <v>1625</v>
      </c>
      <c r="G513" s="1" t="s">
        <v>1626</v>
      </c>
      <c r="H513" s="1" t="n">
        <v>30573</v>
      </c>
      <c r="I513" s="1" t="n">
        <v>23634331</v>
      </c>
      <c r="J513" s="1" t="n">
        <v>41886</v>
      </c>
      <c r="K513" s="1"/>
      <c r="L513" s="1" t="n">
        <v>190</v>
      </c>
      <c r="M513" s="1" t="n">
        <v>1410</v>
      </c>
      <c r="N513" s="1" t="n">
        <v>705</v>
      </c>
      <c r="O513" s="1" t="n">
        <v>282</v>
      </c>
      <c r="P513" s="1" t="n">
        <v>154</v>
      </c>
      <c r="Q513" s="1" t="n">
        <v>638.4</v>
      </c>
      <c r="R513" s="1" t="s">
        <v>59</v>
      </c>
      <c r="S513" s="1" t="s">
        <v>1627</v>
      </c>
      <c r="T513" s="1" t="n">
        <v>34</v>
      </c>
      <c r="U513" s="1" t="n">
        <v>29</v>
      </c>
      <c r="V513" s="1"/>
      <c r="W513" s="1" t="n">
        <v>94</v>
      </c>
      <c r="X513" s="1"/>
    </row>
    <row r="514" customFormat="false" ht="13.8" hidden="false" customHeight="false" outlineLevel="0" collapsed="false">
      <c r="A514" s="1" t="n">
        <v>513</v>
      </c>
      <c r="B514" s="1" t="n">
        <v>314022078</v>
      </c>
      <c r="C514" s="1" t="n">
        <v>44809174881</v>
      </c>
      <c r="D514" s="1" t="n">
        <v>4157</v>
      </c>
      <c r="E514" s="1" t="s">
        <v>56</v>
      </c>
      <c r="F514" s="1" t="s">
        <v>238</v>
      </c>
      <c r="G514" s="1" t="s">
        <v>239</v>
      </c>
      <c r="H514" s="1" t="n">
        <v>33367</v>
      </c>
      <c r="I514" s="1" t="n">
        <v>20647131</v>
      </c>
      <c r="J514" s="1" t="n">
        <v>39937</v>
      </c>
      <c r="K514" s="1"/>
      <c r="L514" s="1" t="n">
        <v>173</v>
      </c>
      <c r="M514" s="1" t="n">
        <v>6455</v>
      </c>
      <c r="N514" s="1" t="n">
        <v>3227.5</v>
      </c>
      <c r="O514" s="1" t="n">
        <v>1291</v>
      </c>
      <c r="P514" s="1" t="n">
        <v>154</v>
      </c>
      <c r="Q514" s="1" t="n">
        <v>581.28</v>
      </c>
      <c r="R514" s="1" t="s">
        <v>63</v>
      </c>
      <c r="S514" s="1" t="s">
        <v>1628</v>
      </c>
      <c r="T514" s="1" t="n">
        <v>32</v>
      </c>
      <c r="U514" s="1" t="n">
        <v>59</v>
      </c>
      <c r="V514" s="1"/>
      <c r="W514" s="1" t="n">
        <v>8</v>
      </c>
      <c r="X514" s="1"/>
    </row>
    <row r="515" customFormat="false" ht="13.8" hidden="false" customHeight="false" outlineLevel="0" collapsed="false">
      <c r="A515" s="1" t="n">
        <v>514</v>
      </c>
      <c r="B515" s="1" t="n">
        <v>554710395</v>
      </c>
      <c r="C515" s="1" t="s">
        <v>1629</v>
      </c>
      <c r="D515" s="1" t="n">
        <v>4633</v>
      </c>
      <c r="E515" s="1" t="s">
        <v>24</v>
      </c>
      <c r="F515" s="1" t="s">
        <v>1630</v>
      </c>
      <c r="G515" s="1" t="s">
        <v>1631</v>
      </c>
      <c r="H515" s="1" t="n">
        <v>30194</v>
      </c>
      <c r="I515" s="1" t="n">
        <v>36968950</v>
      </c>
      <c r="J515" s="1" t="n">
        <v>41548</v>
      </c>
      <c r="K515" s="1"/>
      <c r="L515" s="1" t="n">
        <v>245</v>
      </c>
      <c r="M515" s="1" t="n">
        <v>3505</v>
      </c>
      <c r="N515" s="1" t="n">
        <v>1752.5</v>
      </c>
      <c r="O515" s="1" t="n">
        <v>701</v>
      </c>
      <c r="P515" s="1" t="n">
        <v>220</v>
      </c>
      <c r="Q515" s="1" t="n">
        <v>823.2</v>
      </c>
      <c r="R515" s="1" t="s">
        <v>164</v>
      </c>
      <c r="S515" s="1" t="s">
        <v>1632</v>
      </c>
      <c r="T515" s="1" t="n">
        <v>27</v>
      </c>
      <c r="U515" s="1" t="n">
        <v>49</v>
      </c>
      <c r="V515" s="1"/>
      <c r="W515" s="1" t="n">
        <v>113</v>
      </c>
      <c r="X515" s="1"/>
    </row>
    <row r="516" customFormat="false" ht="13.8" hidden="false" customHeight="false" outlineLevel="0" collapsed="false">
      <c r="A516" s="1" t="n">
        <v>515</v>
      </c>
      <c r="B516" s="1" t="n">
        <v>529249286</v>
      </c>
      <c r="C516" s="1" t="n">
        <v>61226558260</v>
      </c>
      <c r="D516" s="1" t="n">
        <v>3915</v>
      </c>
      <c r="E516" s="1" t="s">
        <v>24</v>
      </c>
      <c r="F516" s="1" t="s">
        <v>1633</v>
      </c>
      <c r="G516" s="1" t="s">
        <v>1634</v>
      </c>
      <c r="H516" s="1" t="n">
        <v>26274</v>
      </c>
      <c r="I516" s="1" t="n">
        <v>42975724</v>
      </c>
      <c r="J516" s="1" t="n">
        <v>38568</v>
      </c>
      <c r="K516" s="1" t="n">
        <v>42199</v>
      </c>
      <c r="L516" s="1" t="n">
        <v>156</v>
      </c>
      <c r="M516" s="1" t="n">
        <v>10885</v>
      </c>
      <c r="N516" s="1" t="n">
        <v>5442.5</v>
      </c>
      <c r="O516" s="1" t="n">
        <v>2177</v>
      </c>
      <c r="P516" s="1" t="n">
        <v>176</v>
      </c>
      <c r="Q516" s="1" t="n">
        <v>524.16</v>
      </c>
      <c r="R516" s="1" t="s">
        <v>153</v>
      </c>
      <c r="S516" s="1" t="s">
        <v>1635</v>
      </c>
      <c r="T516" s="1" t="n">
        <v>149</v>
      </c>
      <c r="U516" s="1" t="n">
        <v>21</v>
      </c>
      <c r="V516" s="1"/>
      <c r="W516" s="1" t="n">
        <v>120</v>
      </c>
      <c r="X516" s="1"/>
    </row>
    <row r="517" customFormat="false" ht="13.8" hidden="false" customHeight="false" outlineLevel="0" collapsed="false">
      <c r="A517" s="1" t="n">
        <v>516</v>
      </c>
      <c r="B517" s="1" t="n">
        <v>158937359</v>
      </c>
      <c r="C517" s="1" t="n">
        <v>36073984746</v>
      </c>
      <c r="D517" s="1" t="n">
        <v>6411</v>
      </c>
      <c r="E517" s="1" t="s">
        <v>24</v>
      </c>
      <c r="F517" s="1" t="s">
        <v>1636</v>
      </c>
      <c r="G517" s="1" t="s">
        <v>1637</v>
      </c>
      <c r="H517" s="1" t="n">
        <v>29613</v>
      </c>
      <c r="I517" s="1" t="n">
        <v>30972933</v>
      </c>
      <c r="J517" s="1" t="n">
        <v>36183</v>
      </c>
      <c r="K517" s="1" t="n">
        <v>38060</v>
      </c>
      <c r="L517" s="1" t="n">
        <v>189</v>
      </c>
      <c r="M517" s="1" t="n">
        <v>10136</v>
      </c>
      <c r="N517" s="1" t="n">
        <v>5068</v>
      </c>
      <c r="O517" s="1" t="n">
        <v>2027.2</v>
      </c>
      <c r="P517" s="1" t="n">
        <v>264</v>
      </c>
      <c r="Q517" s="1" t="n">
        <v>635.04</v>
      </c>
      <c r="R517" s="1" t="s">
        <v>91</v>
      </c>
      <c r="S517" s="1" t="s">
        <v>1638</v>
      </c>
      <c r="T517" s="1" t="n">
        <v>126</v>
      </c>
      <c r="U517" s="1" t="n">
        <v>3</v>
      </c>
      <c r="V517" s="1"/>
      <c r="W517" s="1" t="n">
        <v>62</v>
      </c>
      <c r="X517" s="1"/>
    </row>
    <row r="518" customFormat="false" ht="13.8" hidden="false" customHeight="false" outlineLevel="0" collapsed="false">
      <c r="A518" s="1" t="n">
        <v>517</v>
      </c>
      <c r="B518" s="1" t="n">
        <v>296806913</v>
      </c>
      <c r="C518" s="1" t="n">
        <v>18870210999</v>
      </c>
      <c r="D518" s="1" t="n">
        <v>1126</v>
      </c>
      <c r="E518" s="1" t="s">
        <v>24</v>
      </c>
      <c r="F518" s="1" t="s">
        <v>1639</v>
      </c>
      <c r="G518" s="1" t="s">
        <v>1640</v>
      </c>
      <c r="H518" s="1" t="n">
        <v>35322</v>
      </c>
      <c r="I518" s="1" t="n">
        <v>22600038</v>
      </c>
      <c r="J518" s="1" t="n">
        <v>41892</v>
      </c>
      <c r="K518" s="1"/>
      <c r="L518" s="1" t="n">
        <v>212</v>
      </c>
      <c r="M518" s="1" t="n">
        <v>18080</v>
      </c>
      <c r="N518" s="1" t="n">
        <v>9040</v>
      </c>
      <c r="O518" s="1" t="n">
        <v>3616</v>
      </c>
      <c r="P518" s="1" t="n">
        <v>308</v>
      </c>
      <c r="Q518" s="1" t="n">
        <v>712.32</v>
      </c>
      <c r="R518" s="1" t="s">
        <v>136</v>
      </c>
      <c r="S518" s="1" t="s">
        <v>1641</v>
      </c>
      <c r="T518" s="1" t="n">
        <v>42</v>
      </c>
      <c r="U518" s="1" t="n">
        <v>7</v>
      </c>
      <c r="V518" s="1"/>
      <c r="W518" s="1" t="n">
        <v>12</v>
      </c>
      <c r="X518" s="1"/>
    </row>
    <row r="519" customFormat="false" ht="13.8" hidden="false" customHeight="false" outlineLevel="0" collapsed="false">
      <c r="A519" s="1" t="n">
        <v>518</v>
      </c>
      <c r="B519" s="1" t="n">
        <v>895045907</v>
      </c>
      <c r="C519" s="1" t="s">
        <v>1642</v>
      </c>
      <c r="D519" s="1" t="n">
        <v>5159</v>
      </c>
      <c r="E519" s="1" t="s">
        <v>56</v>
      </c>
      <c r="F519" s="1" t="s">
        <v>1643</v>
      </c>
      <c r="G519" s="1" t="s">
        <v>1644</v>
      </c>
      <c r="H519" s="1" t="n">
        <v>35106</v>
      </c>
      <c r="I519" s="1" t="n">
        <v>32984429</v>
      </c>
      <c r="J519" s="1" t="n">
        <v>41676</v>
      </c>
      <c r="K519" s="1"/>
      <c r="L519" s="1" t="n">
        <v>244</v>
      </c>
      <c r="M519" s="1" t="n">
        <v>6652</v>
      </c>
      <c r="N519" s="1" t="n">
        <v>3326</v>
      </c>
      <c r="O519" s="1" t="n">
        <v>1330.4</v>
      </c>
      <c r="P519" s="1" t="n">
        <v>308</v>
      </c>
      <c r="Q519" s="1" t="n">
        <v>819.84</v>
      </c>
      <c r="R519" s="1" t="s">
        <v>164</v>
      </c>
      <c r="S519" s="1" t="s">
        <v>1645</v>
      </c>
      <c r="T519" s="1" t="n">
        <v>68</v>
      </c>
      <c r="U519" s="1" t="n">
        <v>3</v>
      </c>
      <c r="V519" s="1"/>
      <c r="W519" s="1" t="n">
        <v>14</v>
      </c>
      <c r="X519" s="1" t="n">
        <v>177</v>
      </c>
    </row>
    <row r="520" customFormat="false" ht="13.8" hidden="false" customHeight="false" outlineLevel="0" collapsed="false">
      <c r="A520" s="1" t="n">
        <v>519</v>
      </c>
      <c r="B520" s="1" t="n">
        <v>291183378</v>
      </c>
      <c r="C520" s="1" t="s">
        <v>1646</v>
      </c>
      <c r="D520" s="1" t="n">
        <v>6099</v>
      </c>
      <c r="E520" s="1" t="s">
        <v>56</v>
      </c>
      <c r="F520" s="1" t="s">
        <v>1647</v>
      </c>
      <c r="G520" s="1" t="s">
        <v>1648</v>
      </c>
      <c r="H520" s="1" t="n">
        <v>30989</v>
      </c>
      <c r="I520" s="1" t="n">
        <v>27050144</v>
      </c>
      <c r="J520" s="1" t="n">
        <v>41343</v>
      </c>
      <c r="K520" s="1"/>
      <c r="L520" s="1" t="n">
        <v>232</v>
      </c>
      <c r="M520" s="1" t="n">
        <v>4487</v>
      </c>
      <c r="N520" s="1" t="n">
        <v>2243.5</v>
      </c>
      <c r="O520" s="1" t="n">
        <v>897.4</v>
      </c>
      <c r="P520" s="1" t="n">
        <v>242</v>
      </c>
      <c r="Q520" s="1" t="n">
        <v>779.52</v>
      </c>
      <c r="R520" s="1" t="s">
        <v>449</v>
      </c>
      <c r="S520" s="1" t="s">
        <v>1649</v>
      </c>
      <c r="T520" s="1" t="n">
        <v>69</v>
      </c>
      <c r="U520" s="1" t="n">
        <v>41</v>
      </c>
      <c r="V520" s="1"/>
      <c r="W520" s="1" t="n">
        <v>58</v>
      </c>
      <c r="X520" s="1"/>
    </row>
    <row r="521" customFormat="false" ht="13.8" hidden="false" customHeight="false" outlineLevel="0" collapsed="false">
      <c r="A521" s="1" t="n">
        <v>520</v>
      </c>
      <c r="B521" s="1" t="n">
        <v>942888625</v>
      </c>
      <c r="C521" s="1" t="n">
        <v>65848718595</v>
      </c>
      <c r="D521" s="1" t="n">
        <v>6153</v>
      </c>
      <c r="E521" s="1" t="s">
        <v>56</v>
      </c>
      <c r="F521" s="1" t="s">
        <v>1650</v>
      </c>
      <c r="G521" s="1" t="s">
        <v>1651</v>
      </c>
      <c r="H521" s="1" t="n">
        <v>35399</v>
      </c>
      <c r="I521" s="1" t="n">
        <v>43212305</v>
      </c>
      <c r="J521" s="1" t="n">
        <v>41969</v>
      </c>
      <c r="K521" s="1"/>
      <c r="L521" s="1" t="n">
        <v>176</v>
      </c>
      <c r="M521" s="1" t="n">
        <v>10313</v>
      </c>
      <c r="N521" s="1" t="n">
        <v>5156.5</v>
      </c>
      <c r="O521" s="1" t="n">
        <v>2062.6</v>
      </c>
      <c r="P521" s="1" t="n">
        <v>220</v>
      </c>
      <c r="Q521" s="1" t="n">
        <v>591.36</v>
      </c>
      <c r="R521" s="1" t="s">
        <v>39</v>
      </c>
      <c r="S521" s="1" t="s">
        <v>1652</v>
      </c>
      <c r="T521" s="1" t="n">
        <v>111</v>
      </c>
      <c r="U521" s="1" t="n">
        <v>3</v>
      </c>
      <c r="V521" s="1"/>
      <c r="W521" s="1" t="n">
        <v>166</v>
      </c>
      <c r="X521" s="1"/>
    </row>
    <row r="522" customFormat="false" ht="13.8" hidden="false" customHeight="false" outlineLevel="0" collapsed="false">
      <c r="A522" s="1" t="n">
        <v>521</v>
      </c>
      <c r="B522" s="1" t="n">
        <v>978537053</v>
      </c>
      <c r="C522" s="1" t="n">
        <v>58779311477</v>
      </c>
      <c r="D522" s="1" t="n">
        <v>6542</v>
      </c>
      <c r="E522" s="1" t="s">
        <v>24</v>
      </c>
      <c r="F522" s="1" t="s">
        <v>1653</v>
      </c>
      <c r="G522" s="1" t="s">
        <v>1654</v>
      </c>
      <c r="H522" s="1" t="n">
        <v>34604</v>
      </c>
      <c r="I522" s="1" t="n">
        <v>47974844</v>
      </c>
      <c r="J522" s="1" t="n">
        <v>41174</v>
      </c>
      <c r="K522" s="1"/>
      <c r="L522" s="1" t="n">
        <v>179</v>
      </c>
      <c r="M522" s="1" t="n">
        <v>11403</v>
      </c>
      <c r="N522" s="1" t="n">
        <v>5701.5</v>
      </c>
      <c r="O522" s="1" t="n">
        <v>2280.6</v>
      </c>
      <c r="P522" s="1" t="n">
        <v>198</v>
      </c>
      <c r="Q522" s="1" t="n">
        <v>601.44</v>
      </c>
      <c r="R522" s="1" t="s">
        <v>35</v>
      </c>
      <c r="S522" s="1" t="s">
        <v>1655</v>
      </c>
      <c r="T522" s="1" t="n">
        <v>78</v>
      </c>
      <c r="U522" s="1" t="n">
        <v>5</v>
      </c>
      <c r="V522" s="1"/>
      <c r="W522" s="1" t="n">
        <v>83</v>
      </c>
      <c r="X522" s="1"/>
    </row>
    <row r="523" customFormat="false" ht="13.8" hidden="false" customHeight="false" outlineLevel="0" collapsed="false">
      <c r="A523" s="1" t="n">
        <v>522</v>
      </c>
      <c r="B523" s="1" t="n">
        <v>447186324</v>
      </c>
      <c r="C523" s="1" t="n">
        <v>77875037290</v>
      </c>
      <c r="D523" s="1" t="n">
        <v>4781</v>
      </c>
      <c r="E523" s="1" t="s">
        <v>56</v>
      </c>
      <c r="F523" s="1" t="s">
        <v>1656</v>
      </c>
      <c r="G523" s="1" t="s">
        <v>1657</v>
      </c>
      <c r="H523" s="1" t="n">
        <v>32955</v>
      </c>
      <c r="I523" s="1" t="n">
        <v>32518801</v>
      </c>
      <c r="J523" s="1" t="n">
        <v>42408</v>
      </c>
      <c r="K523" s="1" t="n">
        <v>43105</v>
      </c>
      <c r="L523" s="1" t="n">
        <v>173</v>
      </c>
      <c r="M523" s="1" t="n">
        <v>24566</v>
      </c>
      <c r="N523" s="1" t="n">
        <v>12283</v>
      </c>
      <c r="O523" s="1" t="n">
        <v>4913.2</v>
      </c>
      <c r="P523" s="1" t="n">
        <v>154</v>
      </c>
      <c r="Q523" s="1" t="n">
        <v>581.28</v>
      </c>
      <c r="R523" s="1" t="s">
        <v>35</v>
      </c>
      <c r="S523" s="1" t="s">
        <v>1658</v>
      </c>
      <c r="T523" s="1" t="n">
        <v>129</v>
      </c>
      <c r="U523" s="1" t="n">
        <v>53</v>
      </c>
      <c r="V523" s="1"/>
      <c r="W523" s="1" t="n">
        <v>188</v>
      </c>
      <c r="X523" s="1"/>
    </row>
    <row r="524" customFormat="false" ht="13.8" hidden="false" customHeight="false" outlineLevel="0" collapsed="false">
      <c r="A524" s="1" t="n">
        <v>523</v>
      </c>
      <c r="B524" s="1" t="n">
        <v>269282574</v>
      </c>
      <c r="C524" s="1" t="n">
        <v>34537664161</v>
      </c>
      <c r="D524" s="1" t="n">
        <v>3743</v>
      </c>
      <c r="E524" s="1" t="s">
        <v>24</v>
      </c>
      <c r="F524" s="1" t="s">
        <v>1659</v>
      </c>
      <c r="G524" s="1" t="s">
        <v>1660</v>
      </c>
      <c r="H524" s="1" t="n">
        <v>30119</v>
      </c>
      <c r="I524" s="1" t="n">
        <v>26164321</v>
      </c>
      <c r="J524" s="1" t="n">
        <v>41623</v>
      </c>
      <c r="K524" s="1"/>
      <c r="L524" s="1" t="n">
        <v>172</v>
      </c>
      <c r="M524" s="1" t="n">
        <v>3224</v>
      </c>
      <c r="N524" s="1" t="n">
        <v>1612</v>
      </c>
      <c r="O524" s="1" t="n">
        <v>644.8</v>
      </c>
      <c r="P524" s="1" t="n">
        <v>242</v>
      </c>
      <c r="Q524" s="1" t="n">
        <v>577.92</v>
      </c>
      <c r="R524" s="1" t="s">
        <v>47</v>
      </c>
      <c r="S524" s="1" t="s">
        <v>1661</v>
      </c>
      <c r="T524" s="1" t="n">
        <v>135</v>
      </c>
      <c r="U524" s="1" t="n">
        <v>34</v>
      </c>
      <c r="V524" s="1"/>
      <c r="W524" s="1" t="n">
        <v>3</v>
      </c>
      <c r="X524" s="1"/>
    </row>
    <row r="525" customFormat="false" ht="13.8" hidden="false" customHeight="false" outlineLevel="0" collapsed="false">
      <c r="A525" s="1" t="n">
        <v>524</v>
      </c>
      <c r="B525" s="1" t="n">
        <v>212352012</v>
      </c>
      <c r="C525" s="1" t="n">
        <v>62475923475</v>
      </c>
      <c r="D525" s="1" t="n">
        <v>3024</v>
      </c>
      <c r="E525" s="1" t="s">
        <v>24</v>
      </c>
      <c r="F525" s="1" t="s">
        <v>1662</v>
      </c>
      <c r="G525" s="1" t="s">
        <v>1663</v>
      </c>
      <c r="H525" s="1" t="n">
        <v>32919</v>
      </c>
      <c r="I525" s="1" t="n">
        <v>36519938</v>
      </c>
      <c r="J525" s="1" t="n">
        <v>39489</v>
      </c>
      <c r="K525" s="1"/>
      <c r="L525" s="1" t="n">
        <v>151</v>
      </c>
      <c r="M525" s="1" t="n">
        <v>1949</v>
      </c>
      <c r="N525" s="1" t="n">
        <v>974.5</v>
      </c>
      <c r="O525" s="1" t="n">
        <v>389.8</v>
      </c>
      <c r="P525" s="1" t="n">
        <v>264</v>
      </c>
      <c r="Q525" s="1" t="n">
        <v>507.36</v>
      </c>
      <c r="R525" s="1" t="s">
        <v>27</v>
      </c>
      <c r="S525" s="1" t="s">
        <v>1664</v>
      </c>
      <c r="T525" s="1" t="n">
        <v>94</v>
      </c>
      <c r="U525" s="1" t="n">
        <v>25</v>
      </c>
      <c r="V525" s="1"/>
      <c r="W525" s="1" t="n">
        <v>57</v>
      </c>
      <c r="X525" s="1"/>
    </row>
    <row r="526" customFormat="false" ht="13.8" hidden="false" customHeight="false" outlineLevel="0" collapsed="false">
      <c r="A526" s="1" t="n">
        <v>525</v>
      </c>
      <c r="B526" s="1" t="n">
        <v>302399152</v>
      </c>
      <c r="C526" s="1" t="n">
        <v>86588384096</v>
      </c>
      <c r="D526" s="1" t="n">
        <v>7313</v>
      </c>
      <c r="E526" s="1" t="s">
        <v>24</v>
      </c>
      <c r="F526" s="1" t="s">
        <v>1665</v>
      </c>
      <c r="G526" s="1" t="s">
        <v>1666</v>
      </c>
      <c r="H526" s="1" t="n">
        <v>28607</v>
      </c>
      <c r="I526" s="1" t="n">
        <v>49428437</v>
      </c>
      <c r="J526" s="1" t="n">
        <v>43002</v>
      </c>
      <c r="K526" s="1"/>
      <c r="L526" s="1" t="n">
        <v>244</v>
      </c>
      <c r="M526" s="1" t="n">
        <v>3375</v>
      </c>
      <c r="N526" s="1" t="n">
        <v>1687.5</v>
      </c>
      <c r="O526" s="1" t="n">
        <v>675</v>
      </c>
      <c r="P526" s="1" t="n">
        <v>308</v>
      </c>
      <c r="Q526" s="1" t="n">
        <v>819.84</v>
      </c>
      <c r="R526" s="1" t="s">
        <v>316</v>
      </c>
      <c r="S526" s="1" t="s">
        <v>1667</v>
      </c>
      <c r="T526" s="1" t="n">
        <v>79</v>
      </c>
      <c r="U526" s="1" t="n">
        <v>1</v>
      </c>
      <c r="V526" s="1"/>
      <c r="W526" s="1" t="n">
        <v>124</v>
      </c>
      <c r="X526" s="1"/>
    </row>
    <row r="527" customFormat="false" ht="13.8" hidden="false" customHeight="false" outlineLevel="0" collapsed="false">
      <c r="A527" s="1" t="n">
        <v>526</v>
      </c>
      <c r="B527" s="1" t="n">
        <v>789006468</v>
      </c>
      <c r="C527" s="1" t="n">
        <v>91504980777</v>
      </c>
      <c r="D527" s="1" t="n">
        <v>3135</v>
      </c>
      <c r="E527" s="1" t="s">
        <v>56</v>
      </c>
      <c r="F527" s="1" t="s">
        <v>1668</v>
      </c>
      <c r="G527" s="1" t="s">
        <v>1669</v>
      </c>
      <c r="H527" s="1" t="n">
        <v>28526</v>
      </c>
      <c r="I527" s="1" t="n">
        <v>28852133</v>
      </c>
      <c r="J527" s="1" t="n">
        <v>37480</v>
      </c>
      <c r="K527" s="1"/>
      <c r="L527" s="1" t="n">
        <v>215</v>
      </c>
      <c r="M527" s="1" t="n">
        <v>3693</v>
      </c>
      <c r="N527" s="1" t="n">
        <v>1846.5</v>
      </c>
      <c r="O527" s="1" t="n">
        <v>738.6</v>
      </c>
      <c r="P527" s="1" t="n">
        <v>220</v>
      </c>
      <c r="Q527" s="1" t="n">
        <v>722.4</v>
      </c>
      <c r="R527" s="1" t="s">
        <v>160</v>
      </c>
      <c r="S527" s="1" t="s">
        <v>1670</v>
      </c>
      <c r="T527" s="1" t="n">
        <v>88</v>
      </c>
      <c r="U527" s="1" t="n">
        <v>9</v>
      </c>
      <c r="V527" s="1"/>
      <c r="W527" s="1" t="n">
        <v>118</v>
      </c>
      <c r="X527" s="1"/>
    </row>
    <row r="528" customFormat="false" ht="13.8" hidden="false" customHeight="false" outlineLevel="0" collapsed="false">
      <c r="A528" s="1" t="n">
        <v>527</v>
      </c>
      <c r="B528" s="1" t="n">
        <v>541170567</v>
      </c>
      <c r="C528" s="1" t="n">
        <v>76926775882</v>
      </c>
      <c r="D528" s="1" t="n">
        <v>3150</v>
      </c>
      <c r="E528" s="1" t="s">
        <v>56</v>
      </c>
      <c r="F528" s="1" t="s">
        <v>1671</v>
      </c>
      <c r="G528" s="1" t="s">
        <v>1672</v>
      </c>
      <c r="H528" s="1" t="n">
        <v>30551</v>
      </c>
      <c r="I528" s="1" t="n">
        <v>32209610</v>
      </c>
      <c r="J528" s="1" t="n">
        <v>37121</v>
      </c>
      <c r="K528" s="1"/>
      <c r="L528" s="1" t="n">
        <v>233</v>
      </c>
      <c r="M528" s="1" t="n">
        <v>7092</v>
      </c>
      <c r="N528" s="1" t="n">
        <v>3546</v>
      </c>
      <c r="O528" s="1" t="n">
        <v>1418.4</v>
      </c>
      <c r="P528" s="1" t="n">
        <v>308</v>
      </c>
      <c r="Q528" s="1" t="n">
        <v>782.88</v>
      </c>
      <c r="R528" s="1" t="s">
        <v>47</v>
      </c>
      <c r="S528" s="1" t="s">
        <v>1673</v>
      </c>
      <c r="T528" s="1" t="n">
        <v>114</v>
      </c>
      <c r="U528" s="1" t="n">
        <v>39</v>
      </c>
      <c r="V528" s="1"/>
      <c r="W528" s="1" t="n">
        <v>50</v>
      </c>
      <c r="X528" s="1" t="n">
        <v>15</v>
      </c>
    </row>
    <row r="529" customFormat="false" ht="13.8" hidden="false" customHeight="false" outlineLevel="0" collapsed="false">
      <c r="A529" s="1" t="n">
        <v>528</v>
      </c>
      <c r="B529" s="1" t="n">
        <v>489004123</v>
      </c>
      <c r="C529" s="1" t="n">
        <v>46111631889</v>
      </c>
      <c r="D529" s="1" t="n">
        <v>7348</v>
      </c>
      <c r="E529" s="1" t="s">
        <v>56</v>
      </c>
      <c r="F529" s="1" t="s">
        <v>1674</v>
      </c>
      <c r="G529" s="1" t="s">
        <v>1675</v>
      </c>
      <c r="H529" s="1" t="n">
        <v>25584</v>
      </c>
      <c r="I529" s="1" t="n">
        <v>45930385</v>
      </c>
      <c r="J529" s="1" t="n">
        <v>35077</v>
      </c>
      <c r="K529" s="1"/>
      <c r="L529" s="1" t="n">
        <v>248</v>
      </c>
      <c r="M529" s="1" t="n">
        <v>17701</v>
      </c>
      <c r="N529" s="1" t="n">
        <v>8850.5</v>
      </c>
      <c r="O529" s="1" t="n">
        <v>3540.2</v>
      </c>
      <c r="P529" s="1" t="n">
        <v>198</v>
      </c>
      <c r="Q529" s="1" t="n">
        <v>833.28</v>
      </c>
      <c r="R529" s="1" t="s">
        <v>168</v>
      </c>
      <c r="S529" s="1" t="s">
        <v>1676</v>
      </c>
      <c r="T529" s="1" t="n">
        <v>119</v>
      </c>
      <c r="U529" s="1" t="n">
        <v>30</v>
      </c>
      <c r="V529" s="1"/>
      <c r="W529" s="1" t="n">
        <v>62</v>
      </c>
      <c r="X529" s="1"/>
    </row>
    <row r="530" customFormat="false" ht="13.8" hidden="false" customHeight="false" outlineLevel="0" collapsed="false">
      <c r="A530" s="1" t="n">
        <v>529</v>
      </c>
      <c r="B530" s="1" t="n">
        <v>261816261</v>
      </c>
      <c r="C530" s="1" t="s">
        <v>1677</v>
      </c>
      <c r="D530" s="1" t="n">
        <v>2708</v>
      </c>
      <c r="E530" s="1" t="s">
        <v>24</v>
      </c>
      <c r="F530" s="1" t="s">
        <v>1678</v>
      </c>
      <c r="G530" s="1" t="s">
        <v>1679</v>
      </c>
      <c r="H530" s="1" t="n">
        <v>30211</v>
      </c>
      <c r="I530" s="1" t="n">
        <v>35798998</v>
      </c>
      <c r="J530" s="1" t="n">
        <v>42825</v>
      </c>
      <c r="K530" s="1"/>
      <c r="L530" s="1" t="n">
        <v>215</v>
      </c>
      <c r="M530" s="1" t="n">
        <v>12127</v>
      </c>
      <c r="N530" s="1" t="n">
        <v>6063.5</v>
      </c>
      <c r="O530" s="1" t="n">
        <v>2425.4</v>
      </c>
      <c r="P530" s="1" t="n">
        <v>154</v>
      </c>
      <c r="Q530" s="1" t="n">
        <v>722.4</v>
      </c>
      <c r="R530" s="1" t="s">
        <v>35</v>
      </c>
      <c r="S530" s="1" t="s">
        <v>1680</v>
      </c>
      <c r="T530" s="1" t="n">
        <v>143</v>
      </c>
      <c r="U530" s="1" t="n">
        <v>52</v>
      </c>
      <c r="V530" s="1"/>
      <c r="W530" s="1" t="n">
        <v>147</v>
      </c>
      <c r="X530" s="1"/>
    </row>
    <row r="531" customFormat="false" ht="13.8" hidden="false" customHeight="false" outlineLevel="0" collapsed="false">
      <c r="A531" s="1" t="n">
        <v>530</v>
      </c>
      <c r="B531" s="1" t="n">
        <v>790071411</v>
      </c>
      <c r="C531" s="1" t="n">
        <v>92698612354</v>
      </c>
      <c r="D531" s="1" t="n">
        <v>5895</v>
      </c>
      <c r="E531" s="1" t="s">
        <v>24</v>
      </c>
      <c r="F531" s="1" t="s">
        <v>1681</v>
      </c>
      <c r="G531" s="1" t="s">
        <v>1682</v>
      </c>
      <c r="H531" s="1" t="n">
        <v>35461</v>
      </c>
      <c r="I531" s="1" t="n">
        <v>42849643</v>
      </c>
      <c r="J531" s="1" t="n">
        <v>42031</v>
      </c>
      <c r="K531" s="1" t="n">
        <v>43105</v>
      </c>
      <c r="L531" s="1" t="n">
        <v>180</v>
      </c>
      <c r="M531" s="1" t="n">
        <v>5299</v>
      </c>
      <c r="N531" s="1" t="n">
        <v>2649.5</v>
      </c>
      <c r="O531" s="1" t="n">
        <v>1059.8</v>
      </c>
      <c r="P531" s="1" t="n">
        <v>176</v>
      </c>
      <c r="Q531" s="1" t="n">
        <v>604.8</v>
      </c>
      <c r="R531" s="1" t="s">
        <v>51</v>
      </c>
      <c r="S531" s="1" t="s">
        <v>1683</v>
      </c>
      <c r="T531" s="1" t="n">
        <v>143</v>
      </c>
      <c r="U531" s="1" t="n">
        <v>59</v>
      </c>
      <c r="V531" s="1"/>
      <c r="W531" s="1" t="n">
        <v>172</v>
      </c>
      <c r="X531" s="1"/>
    </row>
    <row r="532" customFormat="false" ht="13.8" hidden="false" customHeight="false" outlineLevel="0" collapsed="false">
      <c r="A532" s="1" t="n">
        <v>531</v>
      </c>
      <c r="B532" s="1" t="n">
        <v>524024983</v>
      </c>
      <c r="C532" s="1" t="n">
        <v>95358890619</v>
      </c>
      <c r="D532" s="1" t="n">
        <v>3172</v>
      </c>
      <c r="E532" s="1" t="s">
        <v>56</v>
      </c>
      <c r="F532" s="1" t="s">
        <v>1684</v>
      </c>
      <c r="G532" s="1" t="s">
        <v>1685</v>
      </c>
      <c r="H532" s="1" t="n">
        <v>30674</v>
      </c>
      <c r="I532" s="1" t="n">
        <v>27192903</v>
      </c>
      <c r="J532" s="1" t="n">
        <v>40640</v>
      </c>
      <c r="K532" s="1"/>
      <c r="L532" s="1" t="n">
        <v>249</v>
      </c>
      <c r="M532" s="1" t="n">
        <v>2963</v>
      </c>
      <c r="N532" s="1" t="n">
        <v>1481.5</v>
      </c>
      <c r="O532" s="1" t="n">
        <v>592.6</v>
      </c>
      <c r="P532" s="1" t="n">
        <v>198</v>
      </c>
      <c r="Q532" s="1" t="n">
        <v>836.64</v>
      </c>
      <c r="R532" s="1" t="s">
        <v>115</v>
      </c>
      <c r="S532" s="1" t="s">
        <v>1686</v>
      </c>
      <c r="T532" s="1" t="n">
        <v>49</v>
      </c>
      <c r="U532" s="1" t="n">
        <v>10</v>
      </c>
      <c r="V532" s="1"/>
      <c r="W532" s="1" t="n">
        <v>166</v>
      </c>
      <c r="X532" s="1"/>
    </row>
    <row r="533" customFormat="false" ht="13.8" hidden="false" customHeight="false" outlineLevel="0" collapsed="false">
      <c r="A533" s="1" t="n">
        <v>532</v>
      </c>
      <c r="B533" s="1" t="n">
        <v>401461132</v>
      </c>
      <c r="C533" s="1" t="n">
        <v>76210493256</v>
      </c>
      <c r="D533" s="1" t="n">
        <v>4074</v>
      </c>
      <c r="E533" s="1" t="s">
        <v>56</v>
      </c>
      <c r="F533" s="1" t="s">
        <v>1687</v>
      </c>
      <c r="G533" s="1" t="s">
        <v>1688</v>
      </c>
      <c r="H533" s="1" t="n">
        <v>25701</v>
      </c>
      <c r="I533" s="1" t="n">
        <v>30139757</v>
      </c>
      <c r="J533" s="1" t="n">
        <v>36019</v>
      </c>
      <c r="K533" s="1" t="n">
        <v>37782</v>
      </c>
      <c r="L533" s="1" t="n">
        <v>176</v>
      </c>
      <c r="M533" s="1" t="n">
        <v>21958</v>
      </c>
      <c r="N533" s="1" t="n">
        <v>10979</v>
      </c>
      <c r="O533" s="1" t="n">
        <v>4391.6</v>
      </c>
      <c r="P533" s="1" t="n">
        <v>176</v>
      </c>
      <c r="Q533" s="1" t="n">
        <v>591.36</v>
      </c>
      <c r="R533" s="1" t="s">
        <v>91</v>
      </c>
      <c r="S533" s="1" t="s">
        <v>1689</v>
      </c>
      <c r="T533" s="1" t="n">
        <v>117</v>
      </c>
      <c r="U533" s="1" t="n">
        <v>23</v>
      </c>
      <c r="V533" s="1"/>
      <c r="W533" s="1" t="n">
        <v>70</v>
      </c>
      <c r="X533" s="1"/>
    </row>
    <row r="534" customFormat="false" ht="13.8" hidden="false" customHeight="false" outlineLevel="0" collapsed="false">
      <c r="A534" s="1" t="n">
        <v>533</v>
      </c>
      <c r="B534" s="1" t="n">
        <v>320166315</v>
      </c>
      <c r="C534" s="1" t="n">
        <v>58687062248</v>
      </c>
      <c r="D534" s="1" t="n">
        <v>4853</v>
      </c>
      <c r="E534" s="1" t="s">
        <v>24</v>
      </c>
      <c r="F534" s="1" t="s">
        <v>1690</v>
      </c>
      <c r="G534" s="1" t="s">
        <v>1691</v>
      </c>
      <c r="H534" s="1" t="n">
        <v>31128</v>
      </c>
      <c r="I534" s="1" t="n">
        <v>37278455</v>
      </c>
      <c r="J534" s="1" t="n">
        <v>38689</v>
      </c>
      <c r="K534" s="1"/>
      <c r="L534" s="1" t="n">
        <v>155</v>
      </c>
      <c r="M534" s="1" t="n">
        <v>14058</v>
      </c>
      <c r="N534" s="1" t="n">
        <v>7029</v>
      </c>
      <c r="O534" s="1" t="n">
        <v>2811.6</v>
      </c>
      <c r="P534" s="1" t="n">
        <v>220</v>
      </c>
      <c r="Q534" s="1" t="n">
        <v>520.8</v>
      </c>
      <c r="R534" s="1" t="s">
        <v>35</v>
      </c>
      <c r="S534" s="1" t="s">
        <v>1692</v>
      </c>
      <c r="T534" s="1" t="n">
        <v>32</v>
      </c>
      <c r="U534" s="1" t="n">
        <v>41</v>
      </c>
      <c r="V534" s="1"/>
      <c r="W534" s="1" t="n">
        <v>174</v>
      </c>
      <c r="X534" s="1"/>
    </row>
    <row r="535" customFormat="false" ht="13.8" hidden="false" customHeight="false" outlineLevel="0" collapsed="false">
      <c r="A535" s="1" t="n">
        <v>534</v>
      </c>
      <c r="B535" s="1" t="n">
        <v>785803477</v>
      </c>
      <c r="C535" s="1" t="n">
        <v>96855777753</v>
      </c>
      <c r="D535" s="1" t="n">
        <v>6239</v>
      </c>
      <c r="E535" s="1" t="s">
        <v>24</v>
      </c>
      <c r="F535" s="1" t="s">
        <v>1693</v>
      </c>
      <c r="G535" s="1" t="s">
        <v>1694</v>
      </c>
      <c r="H535" s="1" t="n">
        <v>27830</v>
      </c>
      <c r="I535" s="1" t="n">
        <v>43864344</v>
      </c>
      <c r="J535" s="1" t="n">
        <v>36786</v>
      </c>
      <c r="K535" s="1"/>
      <c r="L535" s="1" t="n">
        <v>150</v>
      </c>
      <c r="M535" s="1" t="n">
        <v>3934</v>
      </c>
      <c r="N535" s="1" t="n">
        <v>1967</v>
      </c>
      <c r="O535" s="1" t="n">
        <v>786.8</v>
      </c>
      <c r="P535" s="1" t="n">
        <v>264</v>
      </c>
      <c r="Q535" s="1" t="n">
        <v>504</v>
      </c>
      <c r="R535" s="1" t="s">
        <v>136</v>
      </c>
      <c r="S535" s="1" t="s">
        <v>1695</v>
      </c>
      <c r="T535" s="1" t="n">
        <v>146</v>
      </c>
      <c r="U535" s="1" t="n">
        <v>13</v>
      </c>
      <c r="V535" s="1"/>
      <c r="W535" s="1" t="n">
        <v>117</v>
      </c>
      <c r="X535" s="1"/>
    </row>
    <row r="536" customFormat="false" ht="13.8" hidden="false" customHeight="false" outlineLevel="0" collapsed="false">
      <c r="A536" s="1" t="n">
        <v>535</v>
      </c>
      <c r="B536" s="1" t="n">
        <v>195532101</v>
      </c>
      <c r="C536" s="1" t="s">
        <v>1696</v>
      </c>
      <c r="D536" s="1" t="n">
        <v>5239</v>
      </c>
      <c r="E536" s="1" t="s">
        <v>24</v>
      </c>
      <c r="F536" s="1" t="s">
        <v>1697</v>
      </c>
      <c r="G536" s="1" t="s">
        <v>1698</v>
      </c>
      <c r="H536" s="1" t="n">
        <v>29034</v>
      </c>
      <c r="I536" s="1" t="n">
        <v>45499870</v>
      </c>
      <c r="J536" s="1" t="n">
        <v>37330</v>
      </c>
      <c r="K536" s="1"/>
      <c r="L536" s="1" t="n">
        <v>170</v>
      </c>
      <c r="M536" s="1" t="n">
        <v>21622</v>
      </c>
      <c r="N536" s="1" t="n">
        <v>10811</v>
      </c>
      <c r="O536" s="1" t="n">
        <v>4324.4</v>
      </c>
      <c r="P536" s="1" t="n">
        <v>286</v>
      </c>
      <c r="Q536" s="1" t="n">
        <v>571.2</v>
      </c>
      <c r="R536" s="1" t="s">
        <v>136</v>
      </c>
      <c r="S536" s="1" t="s">
        <v>1699</v>
      </c>
      <c r="T536" s="1" t="n">
        <v>55</v>
      </c>
      <c r="U536" s="1" t="n">
        <v>57</v>
      </c>
      <c r="V536" s="1"/>
      <c r="W536" s="1" t="n">
        <v>88</v>
      </c>
      <c r="X536" s="1"/>
    </row>
    <row r="537" customFormat="false" ht="13.8" hidden="false" customHeight="false" outlineLevel="0" collapsed="false">
      <c r="A537" s="1" t="n">
        <v>536</v>
      </c>
      <c r="B537" s="1" t="n">
        <v>486535229</v>
      </c>
      <c r="C537" s="1" t="s">
        <v>1700</v>
      </c>
      <c r="D537" s="1" t="n">
        <v>3572</v>
      </c>
      <c r="E537" s="1" t="s">
        <v>24</v>
      </c>
      <c r="F537" s="1" t="s">
        <v>1701</v>
      </c>
      <c r="G537" s="1" t="s">
        <v>1702</v>
      </c>
      <c r="H537" s="1" t="n">
        <v>33916</v>
      </c>
      <c r="I537" s="1" t="n">
        <v>21517794</v>
      </c>
      <c r="J537" s="1" t="n">
        <v>41578</v>
      </c>
      <c r="K537" s="1"/>
      <c r="L537" s="1" t="n">
        <v>173</v>
      </c>
      <c r="M537" s="1" t="n">
        <v>7552</v>
      </c>
      <c r="N537" s="1" t="n">
        <v>3776</v>
      </c>
      <c r="O537" s="1" t="n">
        <v>1510.4</v>
      </c>
      <c r="P537" s="1" t="n">
        <v>154</v>
      </c>
      <c r="Q537" s="1" t="n">
        <v>581.28</v>
      </c>
      <c r="R537" s="1" t="s">
        <v>153</v>
      </c>
      <c r="S537" s="1" t="s">
        <v>1703</v>
      </c>
      <c r="T537" s="1" t="n">
        <v>139</v>
      </c>
      <c r="U537" s="1" t="n">
        <v>41</v>
      </c>
      <c r="V537" s="1"/>
      <c r="W537" s="1" t="n">
        <v>44</v>
      </c>
      <c r="X537" s="1"/>
    </row>
    <row r="538" customFormat="false" ht="13.8" hidden="false" customHeight="false" outlineLevel="0" collapsed="false">
      <c r="A538" s="1" t="n">
        <v>537</v>
      </c>
      <c r="B538" s="1" t="n">
        <v>981279157</v>
      </c>
      <c r="C538" s="1" t="n">
        <v>54115282873</v>
      </c>
      <c r="D538" s="1" t="n">
        <v>1376</v>
      </c>
      <c r="E538" s="1" t="s">
        <v>56</v>
      </c>
      <c r="F538" s="1" t="s">
        <v>1704</v>
      </c>
      <c r="G538" s="1" t="s">
        <v>1705</v>
      </c>
      <c r="H538" s="1" t="n">
        <v>34170</v>
      </c>
      <c r="I538" s="1" t="n">
        <v>34689811</v>
      </c>
      <c r="J538" s="1" t="n">
        <v>40740</v>
      </c>
      <c r="K538" s="1"/>
      <c r="L538" s="1" t="n">
        <v>154</v>
      </c>
      <c r="M538" s="1" t="n">
        <v>1372</v>
      </c>
      <c r="N538" s="1" t="n">
        <v>686</v>
      </c>
      <c r="O538" s="1" t="n">
        <v>274.4</v>
      </c>
      <c r="P538" s="1" t="n">
        <v>308</v>
      </c>
      <c r="Q538" s="1" t="n">
        <v>517.44</v>
      </c>
      <c r="R538" s="1" t="s">
        <v>153</v>
      </c>
      <c r="S538" s="1" t="s">
        <v>1706</v>
      </c>
      <c r="T538" s="1" t="n">
        <v>60</v>
      </c>
      <c r="U538" s="1" t="n">
        <v>35</v>
      </c>
      <c r="V538" s="1"/>
      <c r="W538" s="1" t="n">
        <v>4</v>
      </c>
      <c r="X538" s="1"/>
    </row>
    <row r="539" customFormat="false" ht="13.8" hidden="false" customHeight="false" outlineLevel="0" collapsed="false">
      <c r="A539" s="1" t="n">
        <v>538</v>
      </c>
      <c r="B539" s="1" t="n">
        <v>464550454</v>
      </c>
      <c r="C539" s="1" t="n">
        <v>16126495226</v>
      </c>
      <c r="D539" s="1" t="n">
        <v>6269</v>
      </c>
      <c r="E539" s="1" t="s">
        <v>56</v>
      </c>
      <c r="F539" s="1" t="s">
        <v>1707</v>
      </c>
      <c r="G539" s="1" t="s">
        <v>1708</v>
      </c>
      <c r="H539" s="1" t="n">
        <v>32295</v>
      </c>
      <c r="I539" s="1" t="n">
        <v>31097240</v>
      </c>
      <c r="J539" s="1" t="n">
        <v>41496</v>
      </c>
      <c r="K539" s="1"/>
      <c r="L539" s="1" t="n">
        <v>213</v>
      </c>
      <c r="M539" s="1" t="n">
        <v>11791</v>
      </c>
      <c r="N539" s="1" t="n">
        <v>5895.5</v>
      </c>
      <c r="O539" s="1" t="n">
        <v>2358.2</v>
      </c>
      <c r="P539" s="1" t="n">
        <v>176</v>
      </c>
      <c r="Q539" s="1" t="n">
        <v>715.68</v>
      </c>
      <c r="R539" s="1" t="s">
        <v>51</v>
      </c>
      <c r="S539" s="1" t="s">
        <v>1709</v>
      </c>
      <c r="T539" s="1" t="n">
        <v>56</v>
      </c>
      <c r="U539" s="1" t="n">
        <v>44</v>
      </c>
      <c r="V539" s="1"/>
      <c r="W539" s="1" t="n">
        <v>114</v>
      </c>
      <c r="X539" s="1"/>
    </row>
    <row r="540" customFormat="false" ht="13.8" hidden="false" customHeight="false" outlineLevel="0" collapsed="false">
      <c r="A540" s="1" t="n">
        <v>539</v>
      </c>
      <c r="B540" s="1" t="n">
        <v>581607230</v>
      </c>
      <c r="C540" s="1" t="n">
        <v>53692945235</v>
      </c>
      <c r="D540" s="1" t="n">
        <v>7334</v>
      </c>
      <c r="E540" s="1" t="s">
        <v>24</v>
      </c>
      <c r="F540" s="1" t="s">
        <v>1710</v>
      </c>
      <c r="G540" s="1" t="s">
        <v>1711</v>
      </c>
      <c r="H540" s="1" t="n">
        <v>25721</v>
      </c>
      <c r="I540" s="1" t="n">
        <v>46713680</v>
      </c>
      <c r="J540" s="1" t="n">
        <v>37868</v>
      </c>
      <c r="K540" s="1" t="n">
        <v>39071</v>
      </c>
      <c r="L540" s="1" t="n">
        <v>241</v>
      </c>
      <c r="M540" s="1" t="n">
        <v>8932</v>
      </c>
      <c r="N540" s="1" t="n">
        <v>4466</v>
      </c>
      <c r="O540" s="1" t="n">
        <v>1786.4</v>
      </c>
      <c r="P540" s="1" t="n">
        <v>220</v>
      </c>
      <c r="Q540" s="1" t="n">
        <v>809.76</v>
      </c>
      <c r="R540" s="1" t="s">
        <v>122</v>
      </c>
      <c r="S540" s="1" t="s">
        <v>1712</v>
      </c>
      <c r="T540" s="1" t="n">
        <v>114</v>
      </c>
      <c r="U540" s="1" t="n">
        <v>58</v>
      </c>
      <c r="V540" s="1"/>
      <c r="W540" s="1" t="n">
        <v>142</v>
      </c>
      <c r="X54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2018-09-26T16:56:27Z</dcterms:created>
  <dc:creator>Joao Paulo de Lira</dc:creator>
  <dc:description/>
  <dc:language>pt-BR</dc:language>
  <cp:lastModifiedBy/>
  <dcterms:modified xsi:type="dcterms:W3CDTF">2025-04-24T15:43:12Z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