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2092b5181f3416b" /></Relationships>
</file>

<file path=xl/workbook.xml><?xml version="1.0" encoding="utf-8"?>
<x:workbook xmlns:x="http://schemas.openxmlformats.org/spreadsheetml/2006/main">
  <x:sheets>
    <x:sheet xmlns:r="http://schemas.openxmlformats.org/officeDocument/2006/relationships" name="Kantonsübersicht" sheetId="1" r:id="R2eb70709ee4349f1"/>
    <x:sheet xmlns:r="http://schemas.openxmlformats.org/officeDocument/2006/relationships" name="Fristenregeln" sheetId="2" r:id="R74e44fb9a6ca4bb0"/>
    <x:sheet xmlns:r="http://schemas.openxmlformats.org/officeDocument/2006/relationships" name="Vertiefung" sheetId="3" r:id="Rbb26c160d3804654"/>
    <x:sheet xmlns:r="http://schemas.openxmlformats.org/officeDocument/2006/relationships" name="Quellen" sheetId="4" r:id="R3d390215af9e4c2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172126"/>
      <x:name val="Arial"/>
    </x:font>
    <x:font>
      <x:b/>
      <x:sz val="16"/>
      <x:color rgb="FFFFFFFF"/>
      <x:name val="Arial"/>
    </x:font>
    <x:font>
      <x:sz val="10"/>
      <x:color rgb="FF566168"/>
      <x:name val="Arial"/>
    </x:font>
    <x:font>
      <x:b/>
      <x:sz val="10"/>
      <x:color rgb="FFFFFFFF"/>
      <x:name val="Arial"/>
    </x:font>
    <x:font>
      <x:sz val="10"/>
      <x:color rgb="FF1A5C8E"/>
      <x:name val="Arial"/>
    </x:font>
  </x:fonts>
  <x:fills count="7">
    <x:fill>
      <x:patternFill patternType="none"/>
    </x:fill>
    <x:fill>
      <x:patternFill patternType="gray125"/>
    </x:fill>
    <x:fill>
      <x:patternFill patternType="solid">
        <x:fgColor rgb="FF122C40"/>
      </x:patternFill>
    </x:fill>
    <x:fill>
      <x:patternFill patternType="solid">
        <x:fgColor rgb="FFE7EEEE"/>
      </x:patternFill>
    </x:fill>
    <x:fill>
      <x:patternFill patternType="solid">
        <x:fgColor rgb="FF2F6F73"/>
      </x:patternFill>
    </x:fill>
    <x:fill>
      <x:patternFill patternType="solid">
        <x:fgColor rgb="FFFFFFFF"/>
      </x:patternFill>
    </x:fill>
    <x:fill>
      <x:patternFill patternType="solid">
        <x:fgColor rgb="FFFFF1CB"/>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3" borderId="0" xfId="0" applyNumberFormat="1" applyFont="1" applyFill="1" applyBorder="1" applyAlignment="1">
      <x:alignment vertical="top" wrapText="1"/>
    </x:xf>
  </x:cellXfs>
  <x:cellStyles count="1">
    <x:cellStyle name="Normal" xfId="0"/>
  </x:cellStyles>
  <x:dxfs count="1">
    <x:dxf>
      <x:font>
        <x:b/>
        <x:color rgb="FF8A4B00"/>
      </x:font>
    </x:dxf>
  </x:dxfs>
</x:styleSheet>
</file>

<file path=xl/_rels/workbook.xml.rels>&#65279;<?xml version="1.0" encoding="utf-8"?><Relationships xmlns="http://schemas.openxmlformats.org/package/2006/relationships"><Relationship Type="http://schemas.openxmlformats.org/officeDocument/2006/relationships/styles" Target="/xl/styles.xml" Id="R47471aee6c374bda" /><Relationship Type="http://schemas.openxmlformats.org/officeDocument/2006/relationships/theme" Target="/xl/theme/theme1.xml" Id="Rea20d54ba6d9485d" /><Relationship Type="http://schemas.openxmlformats.org/officeDocument/2006/relationships/sharedStrings" Target="/xl/sharedStrings.xml" Id="R801efe31033e432d" /><Relationship Type="http://schemas.openxmlformats.org/officeDocument/2006/relationships/worksheet" Target="/xl/worksheets/sheet1.xml" Id="R2eb70709ee4349f1" /><Relationship Type="http://schemas.openxmlformats.org/officeDocument/2006/relationships/worksheet" Target="/xl/worksheets/sheet2.xml" Id="R74e44fb9a6ca4bb0" /><Relationship Type="http://schemas.openxmlformats.org/officeDocument/2006/relationships/worksheet" Target="/xl/worksheets/sheet3.xml" Id="Rbb26c160d3804654" /><Relationship Type="http://schemas.openxmlformats.org/officeDocument/2006/relationships/worksheet" Target="/xl/worksheets/sheet4.xml" Id="R3d390215af9e4c21" /></Relationships>
</file>

<file path=xl/tables/table1.xml><?xml version="1.0" encoding="utf-8"?>
<x:table xmlns:x="http://schemas.openxmlformats.org/spreadsheetml/2006/main" id="1" name="AP23_Kantone" displayName="AP23_Kantone" ref="A6:H32" headerRowCount="1" totalsRowCount="0" totalsRowShown="0">
  <x:autoFilter ref="A6:H32"/>
  <x:tableColumns count="8">
    <x:tableColumn id="1" name="Kanton"/>
    <x:tableColumn id="2" name="Name"/>
    <x:tableColumn id="3" name="Allgemeine Grundlagen"/>
    <x:tableColumn id="4" name="Verwaltungsverfahren"/>
    <x:tableColumn id="5" name="Gerichtliches Verfahren"/>
    <x:tableColumn id="6" name="Belegstand"/>
    <x:tableColumn id="7" name="Prüfentscheid David"/>
    <x:tableColumn id="8" name="Bemerkung David"/>
  </x:tableColumns>
  <x:tableStyleInfo name="TableStyleMedium2" showFirstColumn="0" showLastColumn="0" showRowStripes="1" showColumnStripes="0"/>
</x:table>
</file>

<file path=xl/tables/table2.xml><?xml version="1.0" encoding="utf-8"?>
<x:table xmlns:x="http://schemas.openxmlformats.org/spreadsheetml/2006/main" id="2" name="AP23_Fristen" displayName="AP23_Fristen" ref="A6:F214" headerRowCount="1" totalsRowCount="0" totalsRowShown="0">
  <x:autoFilter ref="A6:F214"/>
  <x:tableColumns count="6">
    <x:tableColumn id="1" name="Prüf-ID"/>
    <x:tableColumn id="2" name="Kanton"/>
    <x:tableColumn id="3" name="Gegenstand"/>
    <x:tableColumn id="4" name="Struktureller Befund mit Fundstelle"/>
    <x:tableColumn id="5" name="Quellen-IDs"/>
    <x:tableColumn id="6" name="Bemerkung David"/>
  </x:tableColumns>
  <x:tableStyleInfo name="TableStyleMedium2" showFirstColumn="0" showLastColumn="0" showRowStripes="1" showColumnStripes="0"/>
</x:table>
</file>

<file path=xl/tables/table3.xml><?xml version="1.0" encoding="utf-8"?>
<x:table xmlns:x="http://schemas.openxmlformats.org/spreadsheetml/2006/main" id="3" name="AP23_Vertiefung" displayName="AP23_Vertiefung" ref="A6:G32" headerRowCount="1" totalsRowCount="0" totalsRowShown="0">
  <x:autoFilter ref="A6:G32"/>
  <x:tableColumns count="7">
    <x:tableColumn id="1" name="Prüf-ID"/>
    <x:tableColumn id="2" name="Kanton"/>
    <x:tableColumn id="3" name="Offene Fragen / Abgrenzung"/>
    <x:tableColumn id="4" name="Folge für das Modell"/>
    <x:tableColumn id="5" name="Arbeitsgruppe"/>
    <x:tableColumn id="6" name="Prüfstand David"/>
    <x:tableColumn id="7" name="Bemerkung David"/>
  </x:tableColumns>
  <x:tableStyleInfo name="TableStyleMedium2" showFirstColumn="0" showLastColumn="0" showRowStripes="1" showColumnStripes="0"/>
</x:table>
</file>

<file path=xl/tables/table4.xml><?xml version="1.0" encoding="utf-8"?>
<x:table xmlns:x="http://schemas.openxmlformats.org/spreadsheetml/2006/main" id="4" name="AP23_Quellen" displayName="AP23_Quellen" ref="A6:J43" headerRowCount="1" totalsRowCount="0" totalsRowShown="0">
  <x:autoFilter ref="A6:J43"/>
  <x:tableColumns count="10">
    <x:tableColumn id="1" name="Quellen-ID"/>
    <x:tableColumn id="2" name="Kanton"/>
    <x:tableColumn id="3" name="Titel / Sammlung"/>
    <x:tableColumn id="4" name="Geprüfte Fassung"/>
    <x:tableColumn id="5" name="Artikel / Abschnitt"/>
    <x:tableColumn id="6" name="Abrufdatum"/>
    <x:tableColumn id="7" name="Zugang / Prüftiefe"/>
    <x:tableColumn id="8" name="Fassungsnachweis"/>
    <x:tableColumn id="9" name="URL"/>
    <x:tableColumn id="10" name="Abgrenz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e78f2b9b734a38" /></Relationships>
</file>

<file path=xl/worksheets/_rels/sheet2.xml.rels>&#65279;<?xml version="1.0" encoding="utf-8"?><Relationships xmlns="http://schemas.openxmlformats.org/package/2006/relationships"><Relationship Type="http://schemas.openxmlformats.org/officeDocument/2006/relationships/table" Target="/xl/tables/table2.xml" Id="R457d298d14f74942" /></Relationships>
</file>

<file path=xl/worksheets/_rels/sheet3.xml.rels>&#65279;<?xml version="1.0" encoding="utf-8"?><Relationships xmlns="http://schemas.openxmlformats.org/package/2006/relationships"><Relationship Type="http://schemas.openxmlformats.org/officeDocument/2006/relationships/table" Target="/xl/tables/table3.xml" Id="Rc344eee131e54c7f" /></Relationships>
</file>

<file path=xl/worksheets/_rels/sheet4.xml.rels><?xml version='1.0' encoding='utf-8'?>
<ns0:Relationships xmlns:ns0="http://schemas.openxmlformats.org/package/2006/relationships"><ns0:Relationship Type="http://schemas.openxmlformats.org/officeDocument/2006/relationships/table" Target="/xl/tables/table4.xml" Id="Ra70088e2ab584ee0" /><ns0:Relationship Id="rIdAP23Source7" Type="http://schemas.openxmlformats.org/officeDocument/2006/relationships/hyperlink" Target="https://www.notes.zh.ch/appl/zhlex_r.nsf/WebView/34678345513989FAC1258E210026B3D8/$File/175.2_24.5.59_133.pdf" TargetMode="External" /><ns0:Relationship Id="rIdAP23Source8" Type="http://schemas.openxmlformats.org/officeDocument/2006/relationships/hyperlink" Target="https://www.belex.sites.be.ch/api/de/versions/3424/pdf_file" TargetMode="External" /><ns0:Relationship Id="rIdAP23Source9" Type="http://schemas.openxmlformats.org/officeDocument/2006/relationships/hyperlink" Target="https://www.vgb.justice.be.ch/de/start/themen/einen-entscheid-anfechten/bis-wann-koennen-sie-einen-entscheid-anfechten.html" TargetMode="External" /><ns0:Relationship Id="rIdAP23Source10" Type="http://schemas.openxmlformats.org/officeDocument/2006/relationships/hyperlink" Target="https://srl.lu.ch/api/de/versions/3793/pdf_file" TargetMode="External" /><ns0:Relationship Id="rIdAP23Source11" Type="http://schemas.openxmlformats.org/officeDocument/2006/relationships/hyperlink" Target="https://srl.lu.ch/api/de/versions/4662/pdf_file" TargetMode="External" /><ns0:Relationship Id="rIdAP23Source12" Type="http://schemas.openxmlformats.org/officeDocument/2006/relationships/hyperlink" Target="https://rechtsbuch.ur.ch/api/de/versions/641/pdf_file" TargetMode="External" /><ns0:Relationship Id="rIdAP23Source13" Type="http://schemas.openxmlformats.org/officeDocument/2006/relationships/hyperlink" Target="https://www.sz.ch/public/upload/assets/33067/234_110.pdf?fp=10" TargetMode="External" /><ns0:Relationship Id="rIdAP23Source14" Type="http://schemas.openxmlformats.org/officeDocument/2006/relationships/hyperlink" Target="https://www.sz.ch/public/upload/assets/93043/231_110.pdf?fp=1" TargetMode="External" /><ns0:Relationship Id="rIdAP23Source15" Type="http://schemas.openxmlformats.org/officeDocument/2006/relationships/hyperlink" Target="https://gdb.ow.ch/api/de/versions/1917/pdf_file" TargetMode="External" /><ns0:Relationship Id="rIdAP23Source16" Type="http://schemas.openxmlformats.org/officeDocument/2006/relationships/hyperlink" Target="https://gdb.ow.ch/api/de/versions/1658/pdf_file" TargetMode="External" /><ns0:Relationship Id="rIdAP23Source17" Type="http://schemas.openxmlformats.org/officeDocument/2006/relationships/hyperlink" Target="https://gdb.ow.ch/api/de/versions/1792/pdf_file" TargetMode="External" /><ns0:Relationship Id="rIdAP23Source18" Type="http://schemas.openxmlformats.org/officeDocument/2006/relationships/hyperlink" Target="https://gdb.ow.ch/api/de/versions/1659/pdf_file" TargetMode="External" /><ns0:Relationship Id="rIdAP23Source19" Type="http://schemas.openxmlformats.org/officeDocument/2006/relationships/hyperlink" Target="https://gesetze.nw.ch/api/de/versions/1519/pdf_file" TargetMode="External" /><ns0:Relationship Id="rIdAP23Source20" Type="http://schemas.openxmlformats.org/officeDocument/2006/relationships/hyperlink" Target="https://gesetze.gl.ch/api/de/versions/2395/pdf_file" TargetMode="External" /><ns0:Relationship Id="rIdAP23Source21" Type="http://schemas.openxmlformats.org/officeDocument/2006/relationships/hyperlink" Target="https://bgs.zg.ch/api/de/versions/2740/pdf_file" TargetMode="External" /><ns0:Relationship Id="rIdAP23Source22" Type="http://schemas.openxmlformats.org/officeDocument/2006/relationships/hyperlink" Target="https://bdlf.fr.ch/api/fr/versions/8637/pdf_file" TargetMode="External" /><ns0:Relationship Id="rIdAP23Source23" Type="http://schemas.openxmlformats.org/officeDocument/2006/relationships/hyperlink" Target="https://bgs.so.ch/api/de/versions/5523/pdf_file" TargetMode="External" /><ns0:Relationship Id="rIdAP23Source24" Type="http://schemas.openxmlformats.org/officeDocument/2006/relationships/hyperlink" Target="https://www.gesetzessammlung.bs.ch/api/de/versions/5112/pdf_file" TargetMode="External" /><ns0:Relationship Id="rIdAP23Source25" Type="http://schemas.openxmlformats.org/officeDocument/2006/relationships/hyperlink" Target="https://www.gesetzessammlung.bs.ch/api/de/versions/5116/pdf_file" TargetMode="External" /><ns0:Relationship Id="rIdAP23Source26" Type="http://schemas.openxmlformats.org/officeDocument/2006/relationships/hyperlink" Target="https://bl.clex.ch/api/de/versions/3909/pdf_file" TargetMode="External" /><ns0:Relationship Id="rIdAP23Source27" Type="http://schemas.openxmlformats.org/officeDocument/2006/relationships/hyperlink" Target="https://bl.clex.ch/api/de/versions/4328/pdf_file" TargetMode="External" /><ns0:Relationship Id="rIdAP23Source28" Type="http://schemas.openxmlformats.org/officeDocument/2006/relationships/hyperlink" Target="https://bl.clex.ch/app/de/texts_of_law/170" TargetMode="External" /><ns0:Relationship Id="rIdAP23Source29" Type="http://schemas.openxmlformats.org/officeDocument/2006/relationships/hyperlink" Target="https://rechtsbuch.sh.ch/api/de/versions/2030/pdf_file" TargetMode="External" /><ns0:Relationship Id="rIdAP23Source30" Type="http://schemas.openxmlformats.org/officeDocument/2006/relationships/hyperlink" Target="https://ar.clex.ch/api/de/versions/1285/pdf_file" TargetMode="External" /><ns0:Relationship Id="rIdAP23Source31" Type="http://schemas.openxmlformats.org/officeDocument/2006/relationships/hyperlink" Target="https://ai.clex.ch/api/de/versions/1509/pdf_file" TargetMode="External" /><ns0:Relationship Id="rIdAP23Source32" Type="http://schemas.openxmlformats.org/officeDocument/2006/relationships/hyperlink" Target="https://ai.clex.ch/api/de/versions/2355/pdf_file" TargetMode="External" /><ns0:Relationship Id="rIdAP23Source33" Type="http://schemas.openxmlformats.org/officeDocument/2006/relationships/hyperlink" Target="https://ai.clex.ch/api/de/versions/2354/pdf_file" TargetMode="External" /><ns0:Relationship Id="rIdAP23Source34" Type="http://schemas.openxmlformats.org/officeDocument/2006/relationships/hyperlink" Target="https://www.gesetzessammlung.sg.ch/api/de/versions/3574/pdf_file" TargetMode="External" /><ns0:Relationship Id="rIdAP23Source35" Type="http://schemas.openxmlformats.org/officeDocument/2006/relationships/hyperlink" Target="https://www.gr-lex.gr.ch/api/de/versions/3521/pdf_file" TargetMode="External" /><ns0:Relationship Id="rIdAP23Source36" Type="http://schemas.openxmlformats.org/officeDocument/2006/relationships/hyperlink" Target="https://gesetzessammlungen.ag.ch/api/de/versions/3449/pdf_file" TargetMode="External" /><ns0:Relationship Id="rIdAP23Source37" Type="http://schemas.openxmlformats.org/officeDocument/2006/relationships/hyperlink" Target="https://www.rechtsbuch.tg.ch/api/de/versions/2774/pdf_file" TargetMode="External" /><ns0:Relationship Id="rIdAP23Source38" Type="http://schemas.openxmlformats.org/officeDocument/2006/relationships/hyperlink" Target="https://m3.ti.ch/CAN/RLeggi/public/index.php/raccolta-leggi/pdfatto/atto/151" TargetMode="External" /><ns0:Relationship Id="rIdAP23Source39" Type="http://schemas.openxmlformats.org/officeDocument/2006/relationships/hyperlink" Target="https://prestations.vd.ch/pub/blv-publication/actes/consolide/173.36" TargetMode="External" /><ns0:Relationship Id="rIdAP23Source40" Type="http://schemas.openxmlformats.org/officeDocument/2006/relationships/hyperlink" Target="https://lex.vs.ch/api/fr/versions/3359/pdf_file" TargetMode="External" /><ns0:Relationship Id="rIdAP23Source41" Type="http://schemas.openxmlformats.org/officeDocument/2006/relationships/hyperlink" Target="https://rsn.ne.ch/DATA/program/books/rsne/htm/152.130.htm" TargetMode="External" /><ns0:Relationship Id="rIdAP23Source42" Type="http://schemas.openxmlformats.org/officeDocument/2006/relationships/hyperlink" Target="https://silgeneve.ch/legis/program/books/RSG/htm/rsg_e5_10.htm" TargetMode="External" /><ns0:Relationship Id="rIdAP23Source43" Type="http://schemas.openxmlformats.org/officeDocument/2006/relationships/hyperlink" Target="https://rsju.jura.ch/fr/viewdocument.html?Download=1&amp;id=36877&amp;idn=20020&amp;v=8" TargetMode="External" /></ns0:Relationships>
</file>

<file path=xl/worksheets/sheet1.xml><?xml version="1.0" encoding="utf-8"?>
<x:worksheet xmlns:x="http://schemas.openxmlformats.org/spreadsheetml/2006/main">
  <x:sheetPr>
    <x:tabColor rgb="FF122C40"/>
  </x:sheetPr>
  <x:sheetViews>
    <x:sheetView showGridLines="0" workbookViewId="0">
      <x:pane xSplit="2" ySplit="6" topLeftCell="C7" activePane="bottomRight" state="frozen"/>
    </x:sheetView>
  </x:sheetViews>
  <x:sheetFormatPr defaultRowHeight="15"/>
  <x:cols>
    <x:col min="1" max="1" width="9" hidden="0" customWidth="1"/>
    <x:col min="2" max="2" width="24" hidden="0" customWidth="1"/>
    <x:col min="3" max="3" width="50" hidden="0" customWidth="1"/>
    <x:col min="4" max="4" width="68" hidden="0" customWidth="1"/>
    <x:col min="5" max="5" width="68" hidden="0" customWidth="1"/>
    <x:col min="6" max="6" width="25" hidden="0" customWidth="1"/>
    <x:col min="7" max="7" width="28" hidden="0" customWidth="1"/>
    <x:col min="8" max="8" width="48" hidden="0" customWidth="1"/>
  </x:cols>
  <x:sheetData>
    <x:row r="1" ht="24" customHeight="1">
      <x:c r="A1" s="6" t="str">
        <x:v>STEIMER  Verwaltungsverfahren Schweiz</x:v>
      </x:c>
      <x:c r="B1" s="6"/>
      <x:c r="C1" s="6"/>
      <x:c r="D1" s="6"/>
      <x:c r="E1" s="6"/>
      <x:c r="F1" s="6"/>
      <x:c r="G1" s="3"/>
      <x:c r="H1" s="3"/>
    </x:row>
    <x:row r="2" ht="24" customHeight="1">
      <x:c r="A2" s="6"/>
      <x:c r="B2" s="6"/>
      <x:c r="C2" s="6"/>
      <x:c r="D2" s="6"/>
      <x:c r="E2" s="6"/>
      <x:c r="F2" s="6"/>
      <x:c r="G2" s="3"/>
      <x:c r="H2" s="3"/>
    </x:row>
    <x:row r="3" ht="24" customHeight="1">
      <x:c r="A3" s="9" t="str">
        <x:v>AP23A V0.1 · 12.10.2026 · 25 neue Kantone + BE-Referenz. Strukturelle Erhebung, keine Produktfreigabe. Gelbe Felder für deine Prüfung.</x:v>
      </x:c>
      <x:c r="B3" s="9"/>
      <x:c r="C3" s="9"/>
      <x:c r="D3" s="9"/>
      <x:c r="E3" s="9"/>
      <x:c r="F3" s="9"/>
      <x:c r="G3" s="3"/>
      <x:c r="H3" s="3"/>
    </x:row>
    <x:row r="4" ht="24" customHeight="1">
      <x:c r="A4" s="9"/>
      <x:c r="B4" s="9"/>
      <x:c r="C4" s="9"/>
      <x:c r="D4" s="9"/>
      <x:c r="E4" s="9"/>
      <x:c r="F4" s="9"/>
      <x:c r="G4" s="3"/>
      <x:c r="H4" s="3"/>
    </x:row>
    <x:row r="5" ht="10" customHeight="1">
      <x:c r="A5" s="3"/>
      <x:c r="B5" s="3"/>
      <x:c r="C5" s="3"/>
      <x:c r="D5" s="3"/>
      <x:c r="E5" s="3"/>
      <x:c r="F5" s="3"/>
      <x:c r="G5" s="3"/>
      <x:c r="H5" s="3"/>
    </x:row>
    <x:row r="6" ht="36" customHeight="1">
      <x:c r="A6" s="13" t="str">
        <x:v>Kanton</x:v>
      </x:c>
      <x:c r="B6" s="13" t="str">
        <x:v>Name</x:v>
      </x:c>
      <x:c r="C6" s="13" t="str">
        <x:v>Allgemeine Grundlagen</x:v>
      </x:c>
      <x:c r="D6" s="13" t="str">
        <x:v>Verwaltungsverfahren</x:v>
      </x:c>
      <x:c r="E6" s="13" t="str">
        <x:v>Gerichtliches Verfahren</x:v>
      </x:c>
      <x:c r="F6" s="13" t="str">
        <x:v>Belegstand</x:v>
      </x:c>
      <x:c r="G6" s="13" t="str">
        <x:v>Prüfentscheid David</x:v>
      </x:c>
      <x:c r="H6" s="13" t="str">
        <x:v>Bemerkung David</x:v>
      </x:c>
    </x:row>
    <x:row r="7" ht="66" customHeight="1">
      <x:c r="A7" s="14" t="str">
        <x:v>ZH</x:v>
      </x:c>
      <x:c r="B7" s="14" t="str">
        <x:v>Zürich</x:v>
      </x:c>
      <x:c r="C7" s="14" t="str">
        <x:v>VRG 175.2
Verwaltungsrechtspflegegesetz</x:v>
      </x:c>
      <x:c r="D7" s="14" t="str">
        <x:v>Allgemeines Verwaltungsverfahren und Rekurs nach §§ 4 ff. und 19 ff. VRG. Verwaltungsbehörde, Rekursinstanz und gerichtliche Beschwerde sind getrennt zu qualifizieren. Ein gerichtlicher Name allein begründet keinen Friststillstand.</x:v>
      </x:c>
      <x:c r="E7" s="14" t="str">
        <x:v>Verwaltungsgerichtliche Beschwerde nach §§ 41 ff. VRG. §§ 70 und 71 ordnen ergänzende Anwendung des Verwaltungsverfahrens sowie bestimmter ZPO- und GOG-Regeln an. Steuerrechtlicher Rekurs und Beschwerde stehen separat in §§ 72–73.</x:v>
      </x:c>
      <x:c r="F7" s="14" t="str">
        <x:v>strukturell belegt</x:v>
      </x:c>
      <x:c r="G7" s="15" t="str">
        <x:v>Offen</x:v>
      </x:c>
      <x:c r="H7" s="15" t="str"/>
    </x:row>
    <x:row r="8" ht="53" customHeight="1">
      <x:c r="A8" s="7" t="str">
        <x:v>BE</x:v>
      </x:c>
      <x:c r="B8" s="7" t="str">
        <x:v>Bern</x:v>
      </x:c>
      <x:c r="C8" s="7" t="str">
        <x:v>VRPG 155.21
Gesetz über die Verwaltungsrechtspflege</x:v>
      </x:c>
      <x:c r="D8" s="7" t="str">
        <x:v>Gemeinsames VRPG für Verwaltungs- und Verwaltungsjustizbehörden, Art. 1 und 2. Bestehendes Berner Referenzprofil, keine neue Kantonsaufnahme.</x:v>
      </x:c>
      <x:c r="E8" s="7" t="str">
        <x:v>Verwaltungsgerichtsbeschwerde nach dem VRPG. Besondere Verfahrenswege und Bundesrecht bleiben getrennt, Art. 1 Abs. 2, Art. 41 Abs. 3 und Art. 81.</x:v>
      </x:c>
      <x:c r="F8" s="7" t="str">
        <x:v>strukturell belegt</x:v>
      </x:c>
      <x:c r="G8" s="15" t="str">
        <x:v>Offen</x:v>
      </x:c>
      <x:c r="H8" s="15" t="str"/>
    </x:row>
    <x:row r="9" ht="105" customHeight="1">
      <x:c r="A9" s="14" t="str">
        <x:v>LU</x:v>
      </x:c>
      <x:c r="B9" s="14" t="str">
        <x:v>Luzern</x:v>
      </x:c>
      <x:c r="C9" s="14" t="str">
        <x:v>VRG SRL 40
Gesetz über die Verwaltungsrechtspflege
JusG SRL 260
Gesetz über die Organisation der Gerichte und Behörden in Zivil-, Straf- und verwaltungsgerichtlichen Verfahren</x:v>
      </x:c>
      <x:c r="D9" s="14" t="str">
        <x:v>VRG erfasst Verwaltungsbehörden nach §§ 6–9. Abweichendes Spezialrecht ist vor der Zuordnung auszuschliessen.</x:v>
      </x:c>
      <x:c r="E9" s="14" t="str">
        <x:v>VRG erfasst die Verwaltungsrechtspflege des Kantonsgerichts nach §§ 6–9. Der Gerichtsname und das Verfahren sind vom bundesrechtlichen Sozialversicherungsweg zu trennen.</x:v>
      </x:c>
      <x:c r="F9" s="14" t="str">
        <x:v>teilweise belegt</x:v>
      </x:c>
      <x:c r="G9" s="15" t="str">
        <x:v>Offen</x:v>
      </x:c>
      <x:c r="H9" s="15" t="str"/>
    </x:row>
    <x:row r="10" ht="53" customHeight="1">
      <x:c r="A10" s="7" t="str">
        <x:v>UR</x:v>
      </x:c>
      <x:c r="B10" s="7" t="str">
        <x:v>Uri</x:v>
      </x:c>
      <x:c r="C10" s="7" t="str">
        <x:v>VRPV RB 2.2345
Verordnung über die Verwaltungsrechtspflege</x:v>
      </x:c>
      <x:c r="D10" s="7" t="str">
        <x:v>Art. 1 VRPV: Allgemeines Verwaltungs- und Verwaltungsbeschwerdeverfahren, unter Vorbehalt abweichenden Rechts.</x:v>
      </x:c>
      <x:c r="E10" s="7" t="str">
        <x:v>Art. 59 und 63–64 VRPV: Verwaltungsgerichtsbeschwerde an das Obergericht mit eigenen Verweisen und Ferienregelung.</x:v>
      </x:c>
      <x:c r="F10" s="7" t="str">
        <x:v>teilweise belegt</x:v>
      </x:c>
      <x:c r="G10" s="15" t="str">
        <x:v>Offen</x:v>
      </x:c>
      <x:c r="H10" s="15" t="str"/>
    </x:row>
    <x:row r="11" ht="79" customHeight="1">
      <x:c r="A11" s="14" t="str">
        <x:v>SZ</x:v>
      </x:c>
      <x:c r="B11" s="14" t="str">
        <x:v>Schwyz</x:v>
      </x:c>
      <x:c r="C11" s="14" t="str">
        <x:v>VRP SRSZ 234.110
Verwaltungsrechtspflegegesetz
JG SRSZ 231.110
Justizgesetz</x:v>
      </x:c>
      <x:c r="D11" s="14" t="str">
        <x:v>§ 4 Abs. 1 VRP verweist auch für Verwaltungsbehörden und unabhängige Rekursinstanzen auf allgemeine Verfahrens- und Fristbestimmungen des JG. Der ausgewertete amtliche Gesamttext hat einen ungeklärten zukünftigen Sammelstand.</x:v>
      </x:c>
      <x:c r="E11" s="14" t="str">
        <x:v>§ 4 Abs. 2 VRP verweist für das Verwaltungsgericht ergänzend auf das JG. §§ 47 und 56 VRP trennen die Rechtsmittelstufen.</x:v>
      </x:c>
      <x:c r="F11" s="14" t="str">
        <x:v>teilweise belegt</x:v>
      </x:c>
      <x:c r="G11" s="15" t="str">
        <x:v>Offen</x:v>
      </x:c>
      <x:c r="H11" s="15" t="str"/>
    </x:row>
    <x:row r="12" ht="183" customHeight="1">
      <x:c r="A12" s="7" t="str">
        <x:v>OW</x:v>
      </x:c>
      <x:c r="B12" s="7" t="str">
        <x:v>Obwalden</x:v>
      </x:c>
      <x:c r="C12" s="7" t="str">
        <x:v>StVG GDB 130.1
Staatsverwaltungsgesetz
VwVV GDB 133.21
Verordnung über das Verwaltungs- und Verwaltungsbeschwerdeverfahren
GOG GDB 134.1
Gesetz über die Gerichtsorganisation
VGV GDB 134.14
Verordnung über das Verwaltungsgerichtsverfahren</x:v>
      </x:c>
      <x:c r="D12" s="7" t="str">
        <x:v>Art. 64 StVG verweist für Berechnung, Erstreckung, Stillstand und Wiederherstellung auf die VGV. Art. 27 VwVV enthält eine subsidiäre VwVG-Verweisung, die diesen speziellen Verweis nicht ersetzt.</x:v>
      </x:c>
      <x:c r="E12" s="7" t="str">
        <x:v>Art. 64 GOG regelt den verwaltungsgerichtlichen Rechtsweg. Art. 15 VGV verweist ergänzend insbesondere für Fristen auf die ZPO.</x:v>
      </x:c>
      <x:c r="F12" s="7" t="str">
        <x:v>teilweise belegt</x:v>
      </x:c>
      <x:c r="G12" s="15" t="str">
        <x:v>Offen</x:v>
      </x:c>
      <x:c r="H12" s="15" t="str"/>
    </x:row>
    <x:row r="13" ht="66" customHeight="1">
      <x:c r="A13" s="14" t="str">
        <x:v>NW</x:v>
      </x:c>
      <x:c r="B13" s="14" t="str">
        <x:v>Nidwalden</x:v>
      </x:c>
      <x:c r="C13" s="14" t="str">
        <x:v>VRG NG 265.1
Gesetz über das Verwaltungsverfahren und die Verwaltungsrechtspflege</x:v>
      </x:c>
      <x:c r="D13" s="14" t="str">
        <x:v>Art. 1 und 4 VRG umfassen Verwaltung und Verwaltungsrechtspflege. Für Fristen sind allgemeines Verfahren, Einwendungsverfahren sowie Einsprache- und Rechtsmittelverfahren ausdrücklich zu trennen.</x:v>
      </x:c>
      <x:c r="E13" s="14" t="str">
        <x:v>Art. 89 VRG regelt den verwaltungsgerichtlichen Rechtsweg. Art. 33a Abs. 2 VRG verbindet den Rechtsmittelstillstand nicht ausschliesslich mit dem Gericht.</x:v>
      </x:c>
      <x:c r="F13" s="14" t="str">
        <x:v>strukturell belegt</x:v>
      </x:c>
      <x:c r="G13" s="15" t="str">
        <x:v>Offen</x:v>
      </x:c>
      <x:c r="H13" s="15" t="str"/>
    </x:row>
    <x:row r="14" ht="66" customHeight="1">
      <x:c r="A14" s="7" t="str">
        <x:v>GL</x:v>
      </x:c>
      <x:c r="B14" s="7" t="str">
        <x:v>Glarus</x:v>
      </x:c>
      <x:c r="C14" s="7" t="str">
        <x:v>VRG GS III G/1
Gesetz über die Verwaltungsrechtspflege</x:v>
      </x:c>
      <x:c r="D14" s="7" t="str">
        <x:v>Art. 1–2 und 7 VRG: allgemeines Verwaltungsverfahren mit speziellen Vorbehalten. Art. 90 betrifft den Rechtsmittelweg vor Regierungsrat und Departementen, nicht pauschal jedes erstinstanzliche Verfahren.</x:v>
      </x:c>
      <x:c r="E14" s="7" t="str">
        <x:v>Art. 90 VRG erfasst ebenfalls Verwaltungsgericht und verwaltungsunabhängige Rekurskommissionen.</x:v>
      </x:c>
      <x:c r="F14" s="7" t="str">
        <x:v>strukturell belegt</x:v>
      </x:c>
      <x:c r="G14" s="15" t="str">
        <x:v>Offen</x:v>
      </x:c>
      <x:c r="H14" s="15" t="str"/>
    </x:row>
    <x:row r="15" ht="53" customHeight="1">
      <x:c r="A15" s="14" t="str">
        <x:v>ZG</x:v>
      </x:c>
      <x:c r="B15" s="14" t="str">
        <x:v>Zug</x:v>
      </x:c>
      <x:c r="C15" s="14" t="str">
        <x:v>VRG BGS 162.1
Gesetz über den Rechtsschutz in Verwaltungssachen</x:v>
      </x:c>
      <x:c r="D15" s="14" t="str">
        <x:v>§§ 1–3 VRG: allgemeiner Rechtsschutz in Verwaltungssachen. § 43 regelt die Verwaltungsbeschwerde.</x:v>
      </x:c>
      <x:c r="E15" s="14" t="str">
        <x:v>§ 64 VRG: Verwaltungsgerichtsbeschwerde mit eigenständiger Regelfrist. Keine automatische Gleichsetzung mit dem bundesrechtlichen Sozialversicherungsweg.</x:v>
      </x:c>
      <x:c r="F15" s="14" t="str">
        <x:v>teilweise belegt</x:v>
      </x:c>
      <x:c r="G15" s="15" t="str">
        <x:v>Offen</x:v>
      </x:c>
      <x:c r="H15" s="15" t="str"/>
    </x:row>
    <x:row r="16" ht="79" customHeight="1">
      <x:c r="A16" s="7" t="str">
        <x:v>FR</x:v>
      </x:c>
      <x:c r="B16" s="7" t="str">
        <x:v>Freiburg</x:v>
      </x:c>
      <x:c r="C16" s="7" t="str">
        <x:v>CPJA 150.1
Code de procédure et de juridiction administrative du 23 mai 1991</x:v>
      </x:c>
      <x:c r="D16" s="7" t="str">
        <x:v>CPJA als allgemeine Verfahrensordnung nach Art. 1 ff. Die allgemeinen Fristenregeln Art. 27–30 gelten nicht nur vor Gericht. Der sommerliche Stillstand ist dagegen auf Angelegenheiten in der Zuständigkeit des Kantonsgerichts beschränkt, Art. 30 Abs. 2.</x:v>
      </x:c>
      <x:c r="E16" s="7" t="str">
        <x:v>Für Angelegenheiten des Kantonsgerichts gelten zusätzlich zu Ostern und Weihnachten die Sommerferien nach Art. 30 Abs. 2. Die konkrete Zuständigkeit und Spezialrechtsvorbehalte sind je Rechtsmittelweg separat zu erfassen.</x:v>
      </x:c>
      <x:c r="F16" s="7" t="str">
        <x:v>strukturell belegt</x:v>
      </x:c>
      <x:c r="G16" s="15" t="str">
        <x:v>Offen</x:v>
      </x:c>
      <x:c r="H16" s="15" t="str"/>
    </x:row>
    <x:row r="17" ht="66" customHeight="1">
      <x:c r="A17" s="14" t="str">
        <x:v>SO</x:v>
      </x:c>
      <x:c r="B17" s="14" t="str">
        <x:v>Solothurn</x:v>
      </x:c>
      <x:c r="C17" s="14" t="str">
        <x:v>VRG BGS 124.11
Gesetz über den Rechtsschutz in Verwaltungssachen</x:v>
      </x:c>
      <x:c r="D17" s="14" t="str">
        <x:v>§§ 1–4 VRG: allgemeines Verwaltungsverfahren und Rechtsschutz. Kein allgemeiner Ferienstillstand im gewöhnlichen Verwaltungsbeschwerdeverfahren belegt, bestätigt durch amtlichen Praxisbeleg.</x:v>
      </x:c>
      <x:c r="E17" s="14" t="str">
        <x:v>§ 58 VRG: ergänzende Anwendung der ZPO im verwaltungsgerichtlichen Verfahren, soweit besondere Regeln nichts anderes vorsehen.</x:v>
      </x:c>
      <x:c r="F17" s="14" t="str">
        <x:v>teilweise belegt</x:v>
      </x:c>
      <x:c r="G17" s="15" t="str">
        <x:v>Offen</x:v>
      </x:c>
      <x:c r="H17" s="15" t="str"/>
    </x:row>
    <x:row r="18" ht="105" customHeight="1">
      <x:c r="A18" s="7" t="str">
        <x:v>BS</x:v>
      </x:c>
      <x:c r="B18" s="7" t="str">
        <x:v>Basel-Stadt</x:v>
      </x:c>
      <x:c r="C18" s="7" t="str">
        <x:v>Organisationsgesetz, OG 153.100
Gesetz betreffend die Organisation des Regierungsrates und der Verwaltung des Kantons Basel-Stadt
VRPG 270.100
Gesetz über die Verwaltungsrechtspflege</x:v>
      </x:c>
      <x:c r="D18" s="7" t="str">
        <x:v>Verwaltungsinterner Rekurs nach §§ 43 ff. OG. Anmeldung und Begründung sind eigenständige Verfahrenshandlungen mit gleichem Ausgangsereignis (§ 46 OG).</x:v>
      </x:c>
      <x:c r="E18" s="7" t="str">
        <x:v>Verwaltungsgerichtlicher Rekurs nach VRPG, einschliesslich Überweisung nach § 12. § 21 Abs. 1 verweist ergänzend auf GOG und Bundes-VwVG, nicht auf die ZPO.</x:v>
      </x:c>
      <x:c r="F18" s="7" t="str">
        <x:v>teilweise belegt</x:v>
      </x:c>
      <x:c r="G18" s="15" t="str">
        <x:v>Offen</x:v>
      </x:c>
      <x:c r="H18" s="15" t="str"/>
    </x:row>
    <x:row r="19" ht="144" customHeight="1">
      <x:c r="A19" s="14" t="str">
        <x:v>BL</x:v>
      </x:c>
      <x:c r="B19" s="14" t="str">
        <x:v>Basel-Landschaft</x:v>
      </x:c>
      <x:c r="C19" s="14" t="str">
        <x:v>VwVG BL 175
Verwaltungsverfahrensgesetz Basel-Landschaft
VPO 271
Gesetz über die Verfassungs- und Verwaltungsprozessordnung
GOG 170
Gesetz über die Organisation der Gerichte</x:v>
      </x:c>
      <x:c r="D19" s="14" t="str">
        <x:v>VwVG BL regelt Verwaltungsverfahren und Beschwerde, grundsätzlich an den Regierungsrat (§ 29), mit Sprungbeschwerde nach § 30. § 5 verweist für Berechnung auf GOG.</x:v>
      </x:c>
      <x:c r="E19" s="14" t="str">
        <x:v>VPO regelt Kantonsgericht, Abteilung Verfassungs- und Verwaltungsrecht, und weitere dort bezeichnete Verfahren. Die allgemeine verwaltungsgerichtliche Beschwerde und Sozialversicherungssachen sind nicht dasselbe Regime (§§ 1 und 48 VPO).</x:v>
      </x:c>
      <x:c r="F19" s="14" t="str">
        <x:v>strukturell belegt</x:v>
      </x:c>
      <x:c r="G19" s="15" t="str">
        <x:v>Offen</x:v>
      </x:c>
      <x:c r="H19" s="15" t="str"/>
    </x:row>
    <x:row r="20" ht="66" customHeight="1">
      <x:c r="A20" s="7" t="str">
        <x:v>SH</x:v>
      </x:c>
      <x:c r="B20" s="7" t="str">
        <x:v>Schaffhausen</x:v>
      </x:c>
      <x:c r="C20" s="7" t="str">
        <x:v>Verwaltungsrechtspflegegesetz, VRG 172.200
Gesetz über den Rechtsschutz in Verwaltungssachen</x:v>
      </x:c>
      <x:c r="D20" s="7" t="str">
        <x:v>Allgemeine Verwaltungs- und Rekursverfahren nach Art. 1 ff. und 16 ff. VRG, abweichendes Recht vorbehalten. Art. 9 regelt Fristberechnung und Wahrung direkt.</x:v>
      </x:c>
      <x:c r="E20" s="7" t="str">
        <x:v>Verwaltungsgerichtliche Beschwerde nach Art. 35 ff. VRG. Art. 50 Abs. 1 verweist ergänzend auf ZPO und Justizgesetz. Abs. 2 übernimmt bestimmte Verwaltungsnormen selektiv, nicht pauschal Art. 9.</x:v>
      </x:c>
      <x:c r="F20" s="7" t="str">
        <x:v>strukturell belegt</x:v>
      </x:c>
      <x:c r="G20" s="15" t="str">
        <x:v>Offen</x:v>
      </x:c>
      <x:c r="H20" s="15" t="str"/>
    </x:row>
    <x:row r="21" ht="66" customHeight="1">
      <x:c r="A21" s="14" t="str">
        <x:v>AR</x:v>
      </x:c>
      <x:c r="B21" s="14" t="str">
        <x:v>Appenzell Ausserrhoden</x:v>
      </x:c>
      <x:c r="C21" s="14" t="str">
        <x:v>VRPG 143.1
Gesetz über die Verwaltungsrechtspflege</x:v>
      </x:c>
      <x:c r="D21" s="14" t="str">
        <x:v>VRPG gilt für Verwaltungsverfahren und Verwaltungsrechtspflege gemäss Art. 1, unter Vorbehalt besonderer Regeln. Rekurs nach Art. 31a vom gerichtlichen Verfahren unterscheiden.</x:v>
      </x:c>
      <x:c r="E21" s="14" t="str">
        <x:v>Verwaltungsgerichtliche Beschwerde beim Obergericht nach Art. 54–55. Nur vor dem Obergericht greift der Stillstand nach Art. 7.</x:v>
      </x:c>
      <x:c r="F21" s="14" t="str">
        <x:v>strukturell belegt</x:v>
      </x:c>
      <x:c r="G21" s="15" t="str">
        <x:v>Offen</x:v>
      </x:c>
      <x:c r="H21" s="15" t="str"/>
    </x:row>
    <x:row r="22" ht="118" customHeight="1">
      <x:c r="A22" s="7" t="str">
        <x:v>AI</x:v>
      </x:c>
      <x:c r="B22" s="7" t="str">
        <x:v>Appenzell Innerrhoden</x:v>
      </x:c>
      <x:c r="C22" s="7" t="str">
        <x:v>VerwVG 172.600
Verwaltungsverfahrensgesetz
VerwGG 173.400
Verwaltungsgerichtsgesetz
FriG 172.700
Gesetz über den Fristenlauf</x:v>
      </x:c>
      <x:c r="D22" s="7" t="str">
        <x:v>VerwVG für Verwaltung und administrative Rechtsmittel. Art. 27 Abs. 1 bindet an FriG, Abs. 3 schliesst Gerichtsferien ausdrücklich aus. Abweichende bundesrechtliche und besondere Verfahren bleiben nach Art. 1 vorbehalten.</x:v>
      </x:c>
      <x:c r="E22" s="7" t="str">
        <x:v>VerwGG für verwaltungsgerichtliche Beschwerde nach Art. 10 ff. Art. 58 verweist für Fristenlauf auf FriG. Sozialversicherung ist gesondert geregelt, unter anderem Art. 31.</x:v>
      </x:c>
      <x:c r="F22" s="7" t="str">
        <x:v>strukturell belegt</x:v>
      </x:c>
      <x:c r="G22" s="15" t="str">
        <x:v>Offen</x:v>
      </x:c>
      <x:c r="H22" s="15" t="str"/>
    </x:row>
    <x:row r="23" ht="66" customHeight="1">
      <x:c r="A23" s="14" t="str">
        <x:v>SG</x:v>
      </x:c>
      <x:c r="B23" s="14" t="str">
        <x:v>St. Gallen</x:v>
      </x:c>
      <x:c r="C23" s="14" t="str">
        <x:v>VRP 951.1
Gesetz über die Verwaltungsrechtspflege</x:v>
      </x:c>
      <x:c r="D23" s="14" t="str">
        <x:v>VRP regelt Verwaltung und Rechtspflege. Art. 30 Abs. 1 erklärt ZPO-Regeln über Fristen sachgemäss anwendbar, Abs. 2 lit. a schliesst Gerichtsferien vor Verwaltungsbehörden aus.</x:v>
      </x:c>
      <x:c r="E23" s="14" t="str">
        <x:v>Gerichtlicher Beschwerdeweg mit ergänzenden Rekurs- und allgemeinen Regeln nach Art. 64. Ob Stillstand gilt, hängt nach Art. 30 Abs. 2 zusätzlich von Sachgebiet und dringlicher Erklärung ab.</x:v>
      </x:c>
      <x:c r="F23" s="14" t="str">
        <x:v>strukturell belegt</x:v>
      </x:c>
      <x:c r="G23" s="15" t="str">
        <x:v>Offen</x:v>
      </x:c>
      <x:c r="H23" s="15" t="str"/>
    </x:row>
    <x:row r="24" ht="66" customHeight="1">
      <x:c r="A24" s="7" t="str">
        <x:v>GR</x:v>
      </x:c>
      <x:c r="B24" s="7" t="str">
        <x:v>Graubünden</x:v>
      </x:c>
      <x:c r="C24" s="7" t="str">
        <x:v>VRG BR 370.100
Gesetz über die Verwaltungsrechtspflege</x:v>
      </x:c>
      <x:c r="D24" s="7" t="str">
        <x:v>Art. 1–2 VRG erfassen kantonale Verfahren und erstrecken Teile auf regionale und kommunale Stellen. Die vorliegende Produktplanung bleibt bewusst auf Verfahren vor kantonalen Stellen begrenzt.</x:v>
      </x:c>
      <x:c r="E24" s="7" t="str">
        <x:v>Art. 39 ff. VRG: verwaltungsgerichtliche Verfahren beim Obergericht. Aktueller Gerichtsname seit der gelesenen Fassung 01.01.2025.</x:v>
      </x:c>
      <x:c r="F24" s="7" t="str">
        <x:v>strukturell belegt</x:v>
      </x:c>
      <x:c r="G24" s="15" t="str">
        <x:v>Offen</x:v>
      </x:c>
      <x:c r="H24" s="15" t="str"/>
    </x:row>
    <x:row r="25" ht="66" customHeight="1">
      <x:c r="A25" s="14" t="str">
        <x:v>AG</x:v>
      </x:c>
      <x:c r="B25" s="14" t="str">
        <x:v>Aargau</x:v>
      </x:c>
      <x:c r="C25" s="14" t="str">
        <x:v>Verwaltungsrechtspflegegesetz, VRPG 271.200
Gesetz über die Verwaltungsrechtspflege</x:v>
      </x:c>
      <x:c r="D25" s="14" t="str">
        <x:v>VRPG umfasst Verwaltungs- und Verwaltungsjustizbehörden nach § 1. § 28 Abs. 2 beschränkt Stillstand ausdrücklich auf Verwaltungsjustiz, nicht auf sämtliche Rechtsmittelbehörden.</x:v>
      </x:c>
      <x:c r="E25" s="14" t="str">
        <x:v>Verwaltungsjustizverfahren mit ZPO-Fristregeln nach § 28. Konkrete Instanzenklassifikation gemäss § 1 ist verbindlich zu führen, statt bloss Gericht im Namen zu suchen.</x:v>
      </x:c>
      <x:c r="F25" s="14" t="str">
        <x:v>strukturell belegt</x:v>
      </x:c>
      <x:c r="G25" s="15" t="str">
        <x:v>Offen</x:v>
      </x:c>
      <x:c r="H25" s="15" t="str"/>
    </x:row>
    <x:row r="26" ht="66" customHeight="1">
      <x:c r="A26" s="7" t="str">
        <x:v>TG</x:v>
      </x:c>
      <x:c r="B26" s="7" t="str">
        <x:v>Thurgau</x:v>
      </x:c>
      <x:c r="C26" s="7" t="str">
        <x:v>VRG 170.1
Gesetz über die Verwaltungsrechtspflege</x:v>
      </x:c>
      <x:c r="D26" s="7" t="str">
        <x:v>Allgemeine Verwaltungs- und Rekursregeln nach §§ 1 ff. und 40 ff. VRG. Beschwerden an den Regierungsrat nach § 55 Abs. 2 richten sich nach Rekursvorschriften. Nicht mit gerichtlichem Beschwerdeverfahren gleichsetzen.</x:v>
      </x:c>
      <x:c r="E26" s="7" t="str">
        <x:v>Beschwerde vor Verwaltungsgericht nach §§ 54 ff. mit ergänzenden Regeln nach § 62. Versicherungsgericht und ATSG-Verweisung nach §§ 63 Abs. 5 und 69b bleiben getrennt.</x:v>
      </x:c>
      <x:c r="F26" s="7" t="str">
        <x:v>strukturell belegt</x:v>
      </x:c>
      <x:c r="G26" s="15" t="str">
        <x:v>Offen</x:v>
      </x:c>
      <x:c r="H26" s="15" t="str"/>
    </x:row>
    <x:row r="27" ht="79" customHeight="1">
      <x:c r="A27" s="14" t="str">
        <x:v>TI</x:v>
      </x:c>
      <x:c r="B27" s="14" t="str">
        <x:v>Tessin</x:v>
      </x:c>
      <x:c r="C27" s="14" t="str">
        <x:v>LPAmm 165.100
Legge sulla procedura amministrativa del 24 settembre 2013</x:v>
      </x:c>
      <x:c r="D27" s="14" t="str">
        <x:v>LPAmm als allgemeine Grundlage nach Art. 1 unter Vorbehalt besonderen Rechts. Art. 80 regelt die Verwaltungsbeschwerde an den Staatsrat, soweit kein anderer Rechtsmittelweg vorgesehen ist. Allgemeine Fristen- und Stillstandsregeln stehen in Art. 13–16.</x:v>
      </x:c>
      <x:c r="E27" s="14" t="str">
        <x:v>Art. 84 bestimmt die Beschwerdezuständigkeiten des kantonalen Verwaltungsgerichts. Allgemeine Regeln Art. 13–16 gelten unter ihren Ausnahmen. Der Kostenvorschuss nach Art. 47 ist zusätzlich vom gewöhnlichen stillstehenden Rechtsmittel zu unterscheiden.</x:v>
      </x:c>
      <x:c r="F27" s="14" t="str">
        <x:v>strukturell belegt</x:v>
      </x:c>
      <x:c r="G27" s="15" t="str">
        <x:v>Offen</x:v>
      </x:c>
      <x:c r="H27" s="15" t="str"/>
    </x:row>
    <x:row r="28" ht="79" customHeight="1">
      <x:c r="A28" s="7" t="str">
        <x:v>VD</x:v>
      </x:c>
      <x:c r="B28" s="7" t="str">
        <x:v>Waadt</x:v>
      </x:c>
      <x:c r="C28" s="7" t="str">
        <x:v>LPA-VD 173.36
Loi sur la procédure administrative du 28 octobre 2008</x:v>
      </x:c>
      <x:c r="D28" s="7" t="str">
        <x:v>Die LPA-VD unterscheidet Verwaltungsverfahren und Verwaltungsbeschwerde vom Rechtsmittel vor dem Kantonsgericht. Art. 77 sieht im gesichteten historischen Text 30 Tage für die Verwaltungsbeschwerde vor. Aktuelle Fassung und Spezialvorbehalte bleiben offen.</x:v>
      </x:c>
      <x:c r="E28" s="7" t="str">
        <x:v>Das Rechtsmittel vor dem Kantonsgericht ist in Art. 95 und 96 eigenständig geregelt. Der Stillstand nach Art. 96 darf nicht pauschal auf das erstinstanzliche Verwaltungsverfahren übertragen werden. Aktueller Wortlaut noch zu bestätigen.</x:v>
      </x:c>
      <x:c r="F28" s="7" t="str">
        <x:v>teilweise belegt</x:v>
      </x:c>
      <x:c r="G28" s="15" t="str">
        <x:v>Offen</x:v>
      </x:c>
      <x:c r="H28" s="15" t="str"/>
    </x:row>
    <x:row r="29" ht="79" customHeight="1">
      <x:c r="A29" s="14" t="str">
        <x:v>VS</x:v>
      </x:c>
      <x:c r="B29" s="14" t="str">
        <x:v>Wallis</x:v>
      </x:c>
      <x:c r="C29" s="14" t="str">
        <x:v>LPJA 172.6
Loi sur la procédure et la juridiction administratives du 6 octobre 1976</x:v>
      </x:c>
      <x:c r="D29" s="14" t="str">
        <x:v>Die LPJA regelt Verwaltungsverfahren und verwaltungsinterne Rechtsmittel nach Art. 1 ff. Der Gerichtsferienartikel 79a steht im Abschnitt zur Beschwerde an das Kantonsgericht und wird nicht pauschal für das erstinstanzliche Verfahren oder die Verwaltungsbeschwerde übernommen.</x:v>
      </x:c>
      <x:c r="E29" s="14" t="str">
        <x:v>Beschwerden an das Kantonsgericht unterliegen insbesondere Art. 79a und den Verweisungen in Art. 80. Art. 81 enthält eine subsidiäre zivilprozessuale Verweisung. Art. 81bis hält den sozialversicherungsrechtlichen Sonderbereich getrennt.</x:v>
      </x:c>
      <x:c r="F29" s="14" t="str">
        <x:v>teilweise belegt</x:v>
      </x:c>
      <x:c r="G29" s="15" t="str">
        <x:v>Offen</x:v>
      </x:c>
      <x:c r="H29" s="15" t="str"/>
    </x:row>
    <x:row r="30" ht="79" customHeight="1">
      <x:c r="A30" s="7" t="str">
        <x:v>NE</x:v>
      </x:c>
      <x:c r="B30" s="7" t="str">
        <x:v>Neuenburg</x:v>
      </x:c>
      <x:c r="C30" s="7" t="str">
        <x:v>LPA 152.130
Loi sur la procédure administrative du 18 mars 2025</x:v>
      </x:c>
      <x:c r="D30" s="7" t="str">
        <x:v>Die neue LPA ist die allgemeine Verwaltungsverfahrensgrundlage. Opposition oder Reklamation sind in Art. 98 und 99 geregelt. Allgemeiner Stillstand ist in Art. 37 und nicht nur im gerichtlichen Beschwerdekapitel vorgesehen.</x:v>
      </x:c>
      <x:c r="E30" s="7" t="str">
        <x:v>Art. 107 bezeichnet das Kantonsgericht als ordentliche obere Beschwerdeinstanz und behält gesetzlich vorgesehene Verwaltungsbeschwerden vor. Art. 109 regelt die Beschwerdefrist. Die allgemeinen Art. 33–37 gelten unter Vorbehalt besonderen Rechts auch hier.</x:v>
      </x:c>
      <x:c r="F30" s="7" t="str">
        <x:v>strukturell belegt</x:v>
      </x:c>
      <x:c r="G30" s="15" t="str">
        <x:v>Offen</x:v>
      </x:c>
      <x:c r="H30" s="15" t="str"/>
    </x:row>
    <x:row r="31" ht="92" customHeight="1">
      <x:c r="A31" s="14" t="str">
        <x:v>GE</x:v>
      </x:c>
      <x:c r="B31" s="14" t="str">
        <x:v>Genf</x:v>
      </x:c>
      <x:c r="C31" s="14" t="str">
        <x:v>LPA E 5 10
Loi sur la procédure administrative du 12 septembre 1985</x:v>
      </x:c>
      <x:c r="D31" s="14" t="str">
        <x:v>Art. 1 erfasst Verwaltungsbehörden und Verwaltungsrechtspflege. Art. 2 enthält Verfahrensausschlüsse und Art. 3 reserviert Spezialrecht. Für eine gesetzlich vorgesehene Reklamation verweist Art. 51 Abs. 4 auf Art. 62 Abs. 2–5 und Art. 63. Daraus folgt keine allgemeine Stillstandsregel für sämtliche erstinstanzlichen Verwaltungshandlungen.</x:v>
      </x:c>
      <x:c r="E31" s="14" t="str">
        <x:v>Für den Rechtsmittelweg gelten Art. 62–64 mit Stillstand nach Art. 63 und dessen Sachgebietsausnahmen. Die konkreten gerichtlichen Instanzen und Zulässigkeitsvoraussetzungen sind zusätzlich je Rechtsmittelweg zu binden.</x:v>
      </x:c>
      <x:c r="F31" s="14" t="str">
        <x:v>strukturell belegt</x:v>
      </x:c>
      <x:c r="G31" s="15" t="str">
        <x:v>Offen</x:v>
      </x:c>
      <x:c r="H31" s="15" t="str"/>
    </x:row>
    <x:row r="32" ht="79" customHeight="1">
      <x:c r="A32" s="7" t="str">
        <x:v>JU</x:v>
      </x:c>
      <x:c r="B32" s="7" t="str">
        <x:v>Jura</x:v>
      </x:c>
      <x:c r="C32" s="7" t="str">
        <x:v>Code de procédure administrative 175.1
Loi de procédure et de juridiction administrative et constitutionnelle du 30 novembre 1978</x:v>
      </x:c>
      <x:c r="D32" s="7" t="str">
        <x:v>Art. 1 erfasst Verwaltungsverfahren sowie Verwaltungs- und Verfassungsrechtspflege. Das Einspracheverfahren nach Art. 94 ff. ist vom erstmaligen Verwaltungsentscheid zu unterscheiden. Art. 44a erfasst Einsprache und Rechtspflege, nicht pauschal jede erstinstanzliche Verwaltungsfrist.</x:v>
      </x:c>
      <x:c r="E32" s="7" t="str">
        <x:v>Art. 117 unterscheidet ordentliche und besondere Verwaltungsrechtspflege. Auch verwaltungsinterne Rechtsmittel können dieser besonderen Rechtspflege zugehören. Art. 44a ist daher nicht allein über ein Merkmal Gericht versus Verwaltung abbildbar.</x:v>
      </x:c>
      <x:c r="F32" s="7" t="str">
        <x:v>strukturell belegt</x:v>
      </x:c>
      <x:c r="G32" s="15" t="str">
        <x:v>Offen</x:v>
      </x:c>
      <x:c r="H32" s="15" t="str"/>
    </x:row>
  </x:sheetData>
  <x:mergeCells>
    <x:mergeCell ref="A1:F2"/>
    <x:mergeCell ref="A3:F4"/>
  </x:mergeCells>
  <x:conditionalFormatting sqref="G7:G32">
    <x:cfRule type="containsText" dxfId="0" priority="1" operator="containsText" text="Mit Bemerkung"/>
  </x:conditionalFormatting>
  <x:dataValidations count="1">
    <x:dataValidation type="list" sqref="G7:G32">
      <x:formula1>"Offen,Struktur bestätigt,Mit Bemerkung,Zurückstellen"</x:formula1>
    </x:dataValidation>
  </x:dataValidations>
  <x:pageMargins left="0.7" right="0.7" top="0.75" bottom="0.75" header="0.3" footer="0.3"/>
  <x:tableParts count="1">
    <x:tablePart xmlns:r="http://schemas.openxmlformats.org/officeDocument/2006/relationships" r:id="R20e78f2b9b734a38"/>
  </x:tableParts>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9" hidden="0" customWidth="1"/>
    <x:col min="3" max="3" width="31" hidden="0" customWidth="1"/>
    <x:col min="4" max="4" width="115" hidden="0" customWidth="1"/>
    <x:col min="5" max="5" width="34" hidden="0" customWidth="1"/>
    <x:col min="6" max="6" width="48" hidden="0" customWidth="1"/>
  </x:cols>
  <x:sheetData>
    <x:row r="1" ht="24" customHeight="1">
      <x:c r="A1" s="6" t="str">
        <x:v>STEIMER  Fristenregeln nach Kanton</x:v>
      </x:c>
      <x:c r="B1" s="6"/>
      <x:c r="C1" s="6"/>
      <x:c r="D1" s="6"/>
      <x:c r="E1" s="6"/>
      <x:c r="F1" s="6"/>
    </x:row>
    <x:row r="2" ht="24" customHeight="1">
      <x:c r="A2" s="6"/>
      <x:c r="B2" s="6"/>
      <x:c r="C2" s="6"/>
      <x:c r="D2" s="6"/>
      <x:c r="E2" s="6"/>
      <x:c r="F2" s="6"/>
    </x:row>
    <x:row r="3" ht="24" customHeight="1">
      <x:c r="A3" s="9" t="str">
        <x:v>Je Kanton acht Prüfdimensionen. Artikel stehen beim Befund, Quellen-IDs verweisen auf das Quellenblatt. Kein automatisches Ergebnis für einen Einzelfall.</x:v>
      </x:c>
      <x:c r="B3" s="9"/>
      <x:c r="C3" s="9"/>
      <x:c r="D3" s="9"/>
      <x:c r="E3" s="9"/>
      <x:c r="F3" s="9"/>
    </x:row>
    <x:row r="4" ht="24" customHeight="1">
      <x:c r="A4" s="9"/>
      <x:c r="B4" s="9"/>
      <x:c r="C4" s="9"/>
      <x:c r="D4" s="9"/>
      <x:c r="E4" s="9"/>
      <x:c r="F4" s="9"/>
    </x:row>
    <x:row r="5" ht="10" customHeight="1">
      <x:c r="A5" s="3"/>
      <x:c r="B5" s="3"/>
      <x:c r="C5" s="3"/>
      <x:c r="D5" s="3"/>
      <x:c r="E5" s="3"/>
      <x:c r="F5" s="3"/>
    </x:row>
    <x:row r="6" ht="36" customHeight="1">
      <x:c r="A6" s="13" t="str">
        <x:v>Prüf-ID</x:v>
      </x:c>
      <x:c r="B6" s="13" t="str">
        <x:v>Kanton</x:v>
      </x:c>
      <x:c r="C6" s="13" t="str">
        <x:v>Gegenstand</x:v>
      </x:c>
      <x:c r="D6" s="13" t="str">
        <x:v>Struktureller Befund mit Fundstelle</x:v>
      </x:c>
      <x:c r="E6" s="13" t="str">
        <x:v>Quellen-IDs</x:v>
      </x:c>
      <x:c r="F6" s="13" t="str">
        <x:v>Bemerkung David</x:v>
      </x:c>
    </x:row>
    <x:row r="7" ht="40" customHeight="1">
      <x:c r="A7" s="14" t="str">
        <x:v>AP23-ZH-deadlineStart</x:v>
      </x:c>
      <x:c r="B7" s="14" t="str">
        <x:v>ZH</x:v>
      </x:c>
      <x:c r="C7" s="14" t="str">
        <x:v>Fristbeginn</x:v>
      </x:c>
      <x:c r="D7" s="14" t="str">
        <x:v>§ 11 Abs. 1 VRG zählt den Mitteilungs- oder Ereignistag nicht mit. § 22 Abs. 2 unterscheidet Mitteilung, amtliche Veröffentlichung und Kenntnisnahme bei Rekursen.</x:v>
      </x:c>
      <x:c r="E7" s="14" t="str">
        <x:v>ZH-VRG</x:v>
      </x:c>
      <x:c r="F7" s="15" t="str"/>
    </x:row>
    <x:row r="8" ht="40" customHeight="1">
      <x:c r="A8" s="7" t="str">
        <x:v>AP23-ZH-deadlineEnd</x:v>
      </x:c>
      <x:c r="B8" s="7" t="str">
        <x:v>ZH</x:v>
      </x:c>
      <x:c r="C8" s="7" t="str">
        <x:v>Fristende</x:v>
      </x:c>
      <x:c r="D8" s="7" t="str">
        <x:v>§ 11 Abs. 1 VRG verschiebt das Ende an einem Samstag oder öffentlichen Ruhetag auf den nächsten Werktag. Dazwischenliegende Samstage und öffentliche Ruhetage zählen mit.</x:v>
      </x:c>
      <x:c r="E8" s="7" t="str">
        <x:v>ZH-VRG</x:v>
      </x:c>
      <x:c r="F8" s="15" t="str"/>
    </x:row>
    <x:row r="9" ht="53" customHeight="1">
      <x:c r="A9" s="14" t="str">
        <x:v>AP23-ZH-holidayAnchor</x:v>
      </x:c>
      <x:c r="B9" s="14" t="str">
        <x:v>ZH</x:v>
      </x:c>
      <x:c r="C9" s="14" t="str">
        <x:v>Feiertagsanknüpfung</x:v>
      </x:c>
      <x:c r="D9" s="14" t="str">
        <x:v>§ 11 VRG nennt öffentliche Ruhetage ohne ausdrückliche Wohnsitzanknüpfung. Das Verhältnis dieser vorrangigen Regel zu Art. 142 Abs. 3 ZPO über § 71 VRG sowie die konkrete kantonale Kalenderbindung sind in AP23B zu bestätigen. Keine freie Vereinigung von Sitz- und Wohnsitzkalendern.</x:v>
      </x:c>
      <x:c r="E9" s="14" t="str">
        <x:v>ZH-VRG</x:v>
      </x:c>
      <x:c r="F9" s="15" t="str"/>
    </x:row>
    <x:row r="10" ht="79" customHeight="1">
      <x:c r="A10" s="7" t="str">
        <x:v>AP23-ZH-stay</x:v>
      </x:c>
      <x:c r="B10" s="7" t="str">
        <x:v>ZH</x:v>
      </x:c>
      <x:c r="C10" s="7" t="str">
        <x:v>Fristenstillstand</x:v>
      </x:c>
      <x:c r="D10" s="7" t="str">
        <x:v>Verwaltungs- und Rekursverfahren sind vom gerichtlichen Beschwerdeverfahren zu trennen. Für Letzteres verweist § 71 auf die ZPO-Fristregeln, damit grundsätzlich Art. 145 mit Oster-, Sommer- und Weihnachtsstillstand. Das amtliche Merkblatt des Baurekursgerichts bestätigt ausdrücklich keinen Stillstand im Rekurs, trotz Gerichtsbezeichnung: https://www.baurekursgericht-zh.ch/media/merkblattgerichtsferien.pdf. Ausnahmen und spezialrechtliche Verdrängung bleiben zu qualifizieren.</x:v>
      </x:c>
      <x:c r="E10" s="7" t="str">
        <x:v>ZH-VRG</x:v>
      </x:c>
      <x:c r="F10" s="15" t="str"/>
    </x:row>
    <x:row r="11" ht="53" customHeight="1">
      <x:c r="A11" s="14" t="str">
        <x:v>AP23-ZH-deadlineKinds</x:v>
      </x:c>
      <x:c r="B11" s="14" t="str">
        <x:v>ZH</x:v>
      </x:c>
      <x:c r="C11" s="14" t="str">
        <x:v>Fristarten / Erstreckung</x:v>
      </x:c>
      <x:c r="D11" s="14" t="str">
        <x:v>§ 12 Abs. 1 VRG erlaubt Erstreckung gesetzlicher Fristen nur bei Tod oder Handlungsunfähigkeit während des Fristenlaufs. Andere Fristen können auf rechtzeitiges Gesuch bei ausreichenden Gründen erstreckt werden. Tagesfristen und behördliche Termine nicht gleichsetzen.</x:v>
      </x:c>
      <x:c r="E11" s="14" t="str">
        <x:v>ZH-VRG</x:v>
      </x:c>
      <x:c r="F11" s="15" t="str"/>
    </x:row>
    <x:row r="12" ht="66" customHeight="1">
      <x:c r="A12" s="7" t="str">
        <x:v>AP23-ZH-filing</x:v>
      </x:c>
      <x:c r="B12" s="7" t="str">
        <x:v>ZH</x:v>
      </x:c>
      <x:c r="C12" s="7" t="str">
        <x:v>Fristwahrung</x:v>
      </x:c>
      <x:c r="D12" s="7" t="str">
        <x:v>§ 11 Abs. 2 VRG verlangt letzte-Tages-Abgabe bei der Behörde oder der Schweizerischen Post. Bei Eingaben aus dem Ausland genügt rechtzeitiger Eingang bei schweizerischer diplomatischer oder konsularischer Vertretung. § 5 Abs. 2 schützt fristgerechte Eingaben an eine unzuständige Verwaltungsbehörde und ordnet Weiterleitung an.</x:v>
      </x:c>
      <x:c r="E12" s="7" t="str">
        <x:v>ZH-VRG</x:v>
      </x:c>
      <x:c r="F12" s="15" t="str"/>
    </x:row>
    <x:row r="13" ht="53" customHeight="1">
      <x:c r="A13" s="14" t="str">
        <x:v>AP23-ZH-ordinaryRemedy</x:v>
      </x:c>
      <x:c r="B13" s="14" t="str">
        <x:v>ZH</x:v>
      </x:c>
      <x:c r="C13" s="14" t="str">
        <x:v>Ordentliche Rechtsmittelfrist</x:v>
      </x:c>
      <x:c r="D13" s="14" t="str">
        <x:v>Rekurs grundsätzlich 30 Tage nach § 22 Abs. 1 VRG. Stimmrechtssachen fünf Tage. Bei besonderer Dringlichkeit kann die Rekursfrist nach Abs. 3 bis auf fünf Tage verkürzt werden. Gerichtliche Beschwerde verweist in § 53 auf § 22. Keine allgemeine 30-Tage-Zusage für alle Sachgebiete.</x:v>
      </x:c>
      <x:c r="E13" s="14" t="str">
        <x:v>ZH-VRG</x:v>
      </x:c>
      <x:c r="F13" s="15" t="str"/>
    </x:row>
    <x:row r="14" ht="53" customHeight="1">
      <x:c r="A14" s="7" t="str">
        <x:v>AP23-ZH-exceptions</x:v>
      </x:c>
      <x:c r="B14" s="7" t="str">
        <x:v>ZH</x:v>
      </x:c>
      <x:c r="C14" s="7" t="str">
        <x:v>Ausnahmen / Abgrenzung</x:v>
      </x:c>
      <x:c r="D14" s="7" t="str">
        <x:v>§ 3 VRG behält abweichendes Recht vor. Steuern, politische Rechte, Beschaffung, vorsorgliche Verfahren und Zustellfiktionen benötigen eigene Grenzprüfung. Elektronischer Verkehr ab 2027 ist eine zeitliche Versionsgrenze, kein bereits freigegebener Funktionsumfang.</x:v>
      </x:c>
      <x:c r="E14" s="7" t="str">
        <x:v>ZH-VRG</x:v>
      </x:c>
      <x:c r="F14" s="15" t="str"/>
    </x:row>
    <x:row r="15" ht="40" customHeight="1">
      <x:c r="A15" s="14" t="str">
        <x:v>AP23-BE-deadlineStart</x:v>
      </x:c>
      <x:c r="B15" s="14" t="str">
        <x:v>BE</x:v>
      </x:c>
      <x:c r="C15" s="14" t="str">
        <x:v>Fristbeginn</x:v>
      </x:c>
      <x:c r="D15" s="14" t="str">
        <x:v>Folgetag nach Mitteilung, amtlicher Publikation oder Ereignis, Art. 41 Abs. 1. Massgebendes Ereignis nicht durch die Auswahl des Kantons ersetzen.</x:v>
      </x:c>
      <x:c r="E15" s="14" t="str">
        <x:v>AP23-BE-VRPG
AP23-BE-GERICHT</x:v>
      </x:c>
      <x:c r="F15" s="15" t="str"/>
    </x:row>
    <x:row r="16" ht="40" customHeight="1">
      <x:c r="A16" s="7" t="str">
        <x:v>AP23-BE-deadlineEnd</x:v>
      </x:c>
      <x:c r="B16" s="7" t="str">
        <x:v>BE</x:v>
      </x:c>
      <x:c r="C16" s="7" t="str">
        <x:v>Fristende</x:v>
      </x:c>
      <x:c r="D16" s="7" t="str">
        <x:v>Samstag, Sonntag oder bundes-/kantonalrechtlicher Feiertag: nächster Werktag, Art. 41 Abs. 2.</x:v>
      </x:c>
      <x:c r="E16" s="7" t="str">
        <x:v>AP23-BE-VRPG
AP23-BE-GERICHT</x:v>
      </x:c>
      <x:c r="F16" s="15" t="str"/>
    </x:row>
    <x:row r="17" ht="53" customHeight="1">
      <x:c r="A17" s="14" t="str">
        <x:v>AP23-BE-holidayAnchor</x:v>
      </x:c>
      <x:c r="B17" s="14" t="str">
        <x:v>BE</x:v>
      </x:c>
      <x:c r="C17" s="14" t="str">
        <x:v>Feiertagsanknüpfung</x:v>
      </x:c>
      <x:c r="D17" s="14" t="str">
        <x:v>Bestehende begrenzte BE-Zuordnung: bernisches Feiertagsrecht, kein freier Wechsel zum ausserkantonalen Parteiort. Wiederverwendung des abgenommenen BE-Profils und des Quellenregisters. Die neue frische Artikelprüfung allein ersetzt die frühere Anknüpfungsprüfung nicht.</x:v>
      </x:c>
      <x:c r="E17" s="14" t="str">
        <x:v>AP23-BE-VRPG
AP23-BE-GERICHT</x:v>
      </x:c>
      <x:c r="F17" s="15" t="str"/>
    </x:row>
    <x:row r="18" ht="53" customHeight="1">
      <x:c r="A18" s="7" t="str">
        <x:v>AP23-BE-stay</x:v>
      </x:c>
      <x:c r="B18" s="7" t="str">
        <x:v>BE</x:v>
      </x:c>
      <x:c r="C18" s="7" t="str">
        <x:v>Fristenstillstand</x:v>
      </x:c>
      <x:c r="D18" s="7" t="str">
        <x:v>Kein allgemeiner VRPG-Stillstand. Amtliche Gerichtserläuterung bestätigt dies für Verwaltungsgericht und Rekurskommissionen. Besondere Bundesregeln, insbesondere Sozialversicherungsrecht, bleiben vorbehalten.</x:v>
      </x:c>
      <x:c r="E18" s="7" t="str">
        <x:v>AP23-BE-VRPG
AP23-BE-GERICHT</x:v>
      </x:c>
      <x:c r="F18" s="15" t="str"/>
    </x:row>
    <x:row r="19" ht="40" customHeight="1">
      <x:c r="A19" s="14" t="str">
        <x:v>AP23-BE-deadlineKinds</x:v>
      </x:c>
      <x:c r="B19" s="14" t="str">
        <x:v>BE</x:v>
      </x:c>
      <x:c r="C19" s="14" t="str">
        <x:v>Fristarten / Erstreckung</x:v>
      </x:c>
      <x:c r="D19" s="14" t="str">
        <x:v>Gesetzliche Fristen nicht erstreckbar. Behördlich angesetzte Fristen auf Gesuch vor Ablauf erstreckbar, Art. 43 Abs. 1. Keine automatische Erstreckung oder Wiederherstellung berechnen.</x:v>
      </x:c>
      <x:c r="E19" s="14" t="str">
        <x:v>AP23-BE-VRPG
AP23-BE-GERICHT</x:v>
      </x:c>
      <x:c r="F19" s="15" t="str"/>
    </x:row>
    <x:row r="20" ht="53" customHeight="1">
      <x:c r="A20" s="7" t="str">
        <x:v>AP23-BE-filing</x:v>
      </x:c>
      <x:c r="B20" s="7" t="str">
        <x:v>BE</x:v>
      </x:c>
      <x:c r="C20" s="7" t="str">
        <x:v>Fristwahrung</x:v>
      </x:c>
      <x:c r="D20" s="7" t="str">
        <x:v>Behörde, Schweizerische Post oder schweizerische diplomatische/konsularische Vertretung vor Fristablauf. Rechtzeitige Eingabe bei unzuständiger bernischer oder eidgenössischer Verwaltungs-/Gerichtsbehörde wahrt die Frist, Art. 42 Abs. 1–3. Zahlung nach Abs. 4 getrennt.</x:v>
      </x:c>
      <x:c r="E20" s="7" t="str">
        <x:v>AP23-BE-VRPG
AP23-BE-GERICHT</x:v>
      </x:c>
      <x:c r="F20" s="15" t="str"/>
    </x:row>
    <x:row r="21" ht="40" customHeight="1">
      <x:c r="A21" s="14" t="str">
        <x:v>AP23-BE-ordinaryRemedy</x:v>
      </x:c>
      <x:c r="B21" s="14" t="str">
        <x:v>BE</x:v>
      </x:c>
      <x:c r="C21" s="14" t="str">
        <x:v>Ordentliche Rechtsmittelfrist</x:v>
      </x:c>
      <x:c r="D21" s="14" t="str">
        <x:v>Einsprache nach Art. 54 sowie Verwaltungsgerichtsbeschwerde nach Art. 81 Abs. 1 grundsätzlich 30 Tage. Nicht auf besondere Wahl-/Abstimmungsfälle nach Art. 81 Abs. 2 übertragen.</x:v>
      </x:c>
      <x:c r="E21" s="14" t="str">
        <x:v>AP23-BE-VRPG
AP23-BE-GERICHT</x:v>
      </x:c>
      <x:c r="F21" s="15" t="str"/>
    </x:row>
    <x:row r="22" ht="53" customHeight="1">
      <x:c r="A22" s="7" t="str">
        <x:v>AP23-BE-exceptions</x:v>
      </x:c>
      <x:c r="B22" s="7" t="str">
        <x:v>BE</x:v>
      </x:c>
      <x:c r="C22" s="7" t="str">
        <x:v>Ausnahmen / Abgrenzung</x:v>
      </x:c>
      <x:c r="D22" s="7" t="str">
        <x:v>Art. 1 Abs. 2 und Art. 41 Abs. 3: Bundesrecht und politische Rechte. Bestehendes Beschaffungs- und Sozialmodell behält seinen freigegebenen Umfang. Keine pauschale Aussage zu kantonalen Spezialerlassen.</x:v>
      </x:c>
      <x:c r="E22" s="7" t="str">
        <x:v>AP23-BE-VRPG
AP23-BE-GERICHT</x:v>
      </x:c>
      <x:c r="F22" s="15" t="str"/>
    </x:row>
    <x:row r="23" ht="40" customHeight="1">
      <x:c r="A23" s="14" t="str">
        <x:v>AP23-LU-deadlineStart</x:v>
      </x:c>
      <x:c r="B23" s="14" t="str">
        <x:v>LU</x:v>
      </x:c>
      <x:c r="C23" s="14" t="str">
        <x:v>Fristbeginn</x:v>
      </x:c>
      <x:c r="D23" s="14" t="str">
        <x:v>§ 31 VRG: Der Tag der Eröffnung zählt bei Tagesfristen nicht mit. Für anders bemessene Fristen bestehen Verweisungen, die nicht als Tagesfristmodell übernommen werden.</x:v>
      </x:c>
      <x:c r="E23" s="14" t="str">
        <x:v>LU-VRG
LU-JUSG</x:v>
      </x:c>
      <x:c r="F23" s="15" t="str"/>
    </x:row>
    <x:row r="24" ht="53" customHeight="1">
      <x:c r="A24" s="7" t="str">
        <x:v>AP23-LU-deadlineEnd</x:v>
      </x:c>
      <x:c r="B24" s="7" t="str">
        <x:v>LU</x:v>
      </x:c>
      <x:c r="C24" s="7" t="str">
        <x:v>Fristende</x:v>
      </x:c>
      <x:c r="D24" s="7" t="str">
        <x:v>§ 34 VRG: Ende an öffentlichem Ruhetag verschiebt auf nächsten Werktag. Patroziniumsfest und Josefstag sind ausdrücklich ausgenommen. Samstag, Berchtoldstag, Ostermontag und Pfingstmontag werden zusätzlich berücksichtigt.</x:v>
      </x:c>
      <x:c r="E24" s="7" t="str">
        <x:v>LU-VRG
LU-JUSG</x:v>
      </x:c>
      <x:c r="F24" s="15" t="str"/>
    </x:row>
    <x:row r="25" ht="53" customHeight="1">
      <x:c r="A25" s="14" t="str">
        <x:v>AP23-LU-holidayAnchor</x:v>
      </x:c>
      <x:c r="B25" s="14" t="str">
        <x:v>LU</x:v>
      </x:c>
      <x:c r="C25" s="14" t="str">
        <x:v>Feiertagsanknüpfung</x:v>
      </x:c>
      <x:c r="D25" s="14" t="str">
        <x:v>§ 34 VRG enthält eine eigene prozessuale Auswahl mit Ausschlüssen. Kein ungeprüftes Übernehmen der allgemeinen Feiertagsliste oder der bundesrechtlichen Wohnsitzanknüpfung. Die genaue territoriale Bindung bleibt in AP23B abzuklären.</x:v>
      </x:c>
      <x:c r="E25" s="14" t="str">
        <x:v>LU-VRG
LU-JUSG</x:v>
      </x:c>
      <x:c r="F25" s="15" t="str"/>
    </x:row>
    <x:row r="26" ht="53" customHeight="1">
      <x:c r="A26" s="7" t="str">
        <x:v>AP23-LU-stay</x:v>
      </x:c>
      <x:c r="B26" s="7" t="str">
        <x:v>LU</x:v>
      </x:c>
      <x:c r="C26" s="7" t="str">
        <x:v>Fristenstillstand</x:v>
      </x:c>
      <x:c r="D26" s="7" t="str">
        <x:v>Keine allgemeine Stillstandsnorm im geprüften VRG und JusG festgestellt. Für den gewöhnlichen kantonalen Verwaltungs- und Verwaltungsgerichtsweg daher Arbeitsannahme ohne allgemeine Gerichtsferien. Bundes- und Spezialrecht bleiben getrennt zu prüfen.</x:v>
      </x:c>
      <x:c r="E26" s="7" t="str">
        <x:v>LU-VRG
LU-JUSG</x:v>
      </x:c>
      <x:c r="F26" s="15" t="str"/>
    </x:row>
    <x:row r="27" ht="53" customHeight="1">
      <x:c r="A27" s="14" t="str">
        <x:v>AP23-LU-deadlineKinds</x:v>
      </x:c>
      <x:c r="B27" s="14" t="str">
        <x:v>LU</x:v>
      </x:c>
      <x:c r="C27" s="14" t="str">
        <x:v>Fristarten / Erstreckung</x:v>
      </x:c>
      <x:c r="D27" s="14" t="str">
        <x:v>§ 35 VRG unterscheidet gesetzliche und behördliche Fristen. Gesetzliche Fristen haben eine besondere Erstreckungsmöglichkeit bei Tod oder Handlungsunfähigkeit während des Laufs. Behördliche Fristen können aus zureichenden Gründen auf rechtzeitiges Gesuch erstreckt werden.</x:v>
      </x:c>
      <x:c r="E27" s="14" t="str">
        <x:v>LU-VRG
LU-JUSG</x:v>
      </x:c>
      <x:c r="F27" s="15" t="str"/>
    </x:row>
    <x:row r="28" ht="53" customHeight="1">
      <x:c r="A28" s="7" t="str">
        <x:v>AP23-LU-filing</x:v>
      </x:c>
      <x:c r="B28" s="7" t="str">
        <x:v>LU</x:v>
      </x:c>
      <x:c r="C28" s="7" t="str">
        <x:v>Fristwahrung</x:v>
      </x:c>
      <x:c r="D28" s="7" t="str">
        <x:v>§ 33 VRG: Rechtzeitige Einreichung bei der Behörde oder Übergabe an die Schweizerische Post. Rechtzeitige Einreichung bei unzuständiger Behörde wahrt die Frist. Elektronische Übermittlung hat eigene Empfangsanforderungen.</x:v>
      </x:c>
      <x:c r="E28" s="7" t="str">
        <x:v>LU-VRG
LU-JUSG</x:v>
      </x:c>
      <x:c r="F28" s="15" t="str"/>
    </x:row>
    <x:row r="29" ht="40" customHeight="1">
      <x:c r="A29" s="14" t="str">
        <x:v>AP23-LU-ordinaryRemedy</x:v>
      </x:c>
      <x:c r="B29" s="14" t="str">
        <x:v>LU</x:v>
      </x:c>
      <x:c r="C29" s="14" t="str">
        <x:v>Ordentliche Rechtsmittelfrist</x:v>
      </x:c>
      <x:c r="D29" s="14" t="str">
        <x:v>§ 130 VRG: Regelmässig 30 Tage für Verwaltungs- und Verwaltungsgerichtsbeschwerde, soweit kein anderes Recht gilt. Nicht als allgemeine Frist sämtlicher Eingaben verwenden.</x:v>
      </x:c>
      <x:c r="E29" s="14" t="str">
        <x:v>LU-VRG
LU-JUSG</x:v>
      </x:c>
      <x:c r="F29" s="15" t="str"/>
    </x:row>
    <x:row r="30" ht="53" customHeight="1">
      <x:c r="A30" s="7" t="str">
        <x:v>AP23-LU-exceptions</x:v>
      </x:c>
      <x:c r="B30" s="7" t="str">
        <x:v>LU</x:v>
      </x:c>
      <x:c r="C30" s="7" t="str">
        <x:v>Ausnahmen / Abgrenzung</x:v>
      </x:c>
      <x:c r="D30" s="7" t="str">
        <x:v>§ 34 VRG regelt auch rückwärts berechnete Fristen. Diese sowie Erstreckung, Wiederherstellung, Zustellfiktionen und Spezialverfahren sind keine automatische positive Freigabe dieser Bestandsaufnahme.</x:v>
      </x:c>
      <x:c r="E30" s="7" t="str">
        <x:v>LU-VRG
LU-JUSG</x:v>
      </x:c>
      <x:c r="F30" s="15" t="str"/>
    </x:row>
    <x:row r="31" ht="40" customHeight="1">
      <x:c r="A31" s="14" t="str">
        <x:v>AP23-UR-deadlineStart</x:v>
      </x:c>
      <x:c r="B31" s="14" t="str">
        <x:v>UR</x:v>
      </x:c>
      <x:c r="C31" s="14" t="str">
        <x:v>Fristbeginn</x:v>
      </x:c>
      <x:c r="D31" s="14" t="str">
        <x:v>Art. 29 VRPV: Eröffnungstag zählt nicht. Bei zunächst unbegründetem Entscheid und rechtzeitigem Begründungsverlangen nach Abs. 4 beginnt die Rechtsmittelfrist erst mit der begründeten Eröffnung.</x:v>
      </x:c>
      <x:c r="E31" s="14" t="str">
        <x:v>UR-VRPV</x:v>
      </x:c>
      <x:c r="F31" s="15" t="str"/>
    </x:row>
    <x:row r="32" ht="40" customHeight="1">
      <x:c r="A32" s="7" t="str">
        <x:v>AP23-UR-deadlineEnd</x:v>
      </x:c>
      <x:c r="B32" s="7" t="str">
        <x:v>UR</x:v>
      </x:c>
      <x:c r="C32" s="7" t="str">
        <x:v>Fristende</x:v>
      </x:c>
      <x:c r="D32" s="7" t="str">
        <x:v>Art. 29 VRPV: Samstag, Sonntag oder staatlich anerkannter Feiertag am Ende verschieben auf den nächsten Werktag.</x:v>
      </x:c>
      <x:c r="E32" s="7" t="str">
        <x:v>UR-VRPV</x:v>
      </x:c>
      <x:c r="F32" s="15" t="str"/>
    </x:row>
    <x:row r="33" ht="40" customHeight="1">
      <x:c r="A33" s="14" t="str">
        <x:v>AP23-UR-holidayAnchor</x:v>
      </x:c>
      <x:c r="B33" s="14" t="str">
        <x:v>UR</x:v>
      </x:c>
      <x:c r="C33" s="14" t="str">
        <x:v>Feiertagsanknüpfung</x:v>
      </x:c>
      <x:c r="D33" s="14" t="str">
        <x:v>Art. 29 VRPV nennt staatlich anerkannte Feiertage. Die präzise territoriale Anknüpfung und allfällige kantonalrechtliche Ortsdifferenzierung sind noch nicht als Produktbindung freigegeben.</x:v>
      </x:c>
      <x:c r="E33" s="14" t="str">
        <x:v>UR-VRPV</x:v>
      </x:c>
      <x:c r="F33" s="15" t="str"/>
    </x:row>
    <x:row r="34" ht="53" customHeight="1">
      <x:c r="A34" s="7" t="str">
        <x:v>AP23-UR-stay</x:v>
      </x:c>
      <x:c r="B34" s="7" t="str">
        <x:v>UR</x:v>
      </x:c>
      <x:c r="C34" s="7" t="str">
        <x:v>Fristenstillstand</x:v>
      </x:c>
      <x:c r="D34" s="7" t="str">
        <x:v>Art. 63 VRPV verweist für das Verwaltungsgericht auf die Gerichtsferien der ZPO. Für das vorgelagerte allgemeine Verwaltungsverfahren ist kein entsprechender allgemeiner Ferienstillstand belegt. Gericht und Verwaltung dürfen deshalb nicht gleichgesetzt werden.</x:v>
      </x:c>
      <x:c r="E34" s="7" t="str">
        <x:v>UR-VRPV</x:v>
      </x:c>
      <x:c r="F34" s="15" t="str"/>
    </x:row>
    <x:row r="35" ht="40" customHeight="1">
      <x:c r="A35" s="14" t="str">
        <x:v>AP23-UR-deadlineKinds</x:v>
      </x:c>
      <x:c r="B35" s="14" t="str">
        <x:v>UR</x:v>
      </x:c>
      <x:c r="C35" s="14" t="str">
        <x:v>Fristarten / Erstreckung</x:v>
      </x:c>
      <x:c r="D35" s="14" t="str">
        <x:v>Art. 30 VRPV: Gesetzliche Fristen sind grundsätzlich nicht erstreckbar. Behördliche Fristen können auf begründetes Gesuch vor Ablauf verlängert werden.</x:v>
      </x:c>
      <x:c r="E35" s="14" t="str">
        <x:v>UR-VRPV</x:v>
      </x:c>
      <x:c r="F35" s="15" t="str"/>
    </x:row>
    <x:row r="36" ht="40" customHeight="1">
      <x:c r="A36" s="7" t="str">
        <x:v>AP23-UR-filing</x:v>
      </x:c>
      <x:c r="B36" s="7" t="str">
        <x:v>UR</x:v>
      </x:c>
      <x:c r="C36" s="7" t="str">
        <x:v>Fristwahrung</x:v>
      </x:c>
      <x:c r="D36" s="7" t="str">
        <x:v>Art. 29 Abs. 5 VRPV: Rechtzeitiger Eingang bei der Behörde oder Übergabe an die Schweizerische Post. Die Behandlung einer unzuständigen Empfangsstelle wurde hier nicht abschliessend erhoben.</x:v>
      </x:c>
      <x:c r="E36" s="7" t="str">
        <x:v>UR-VRPV</x:v>
      </x:c>
      <x:c r="F36" s="15" t="str"/>
    </x:row>
    <x:row r="37" ht="53" customHeight="1">
      <x:c r="A37" s="14" t="str">
        <x:v>AP23-UR-ordinaryRemedy</x:v>
      </x:c>
      <x:c r="B37" s="14" t="str">
        <x:v>UR</x:v>
      </x:c>
      <x:c r="C37" s="14" t="str">
        <x:v>Ordentliche Rechtsmittelfrist</x:v>
      </x:c>
      <x:c r="D37" s="14" t="str">
        <x:v>Art. 48 VRPV: Verwaltungsbeschwerde grundsätzlich 20 Tage. Bei koordinierten Entscheiden ist die besondere Regel über die längste Rechtsmittelfrist zu beachten. Art. 59 VRPV: Verwaltungsgerichtsbeschwerde grundsätzlich 20 Tage, bundesrechtliche Fristen vorbehalten.</x:v>
      </x:c>
      <x:c r="E37" s="14" t="str">
        <x:v>UR-VRPV</x:v>
      </x:c>
      <x:c r="F37" s="15" t="str"/>
    </x:row>
    <x:row r="38" ht="40" customHeight="1">
      <x:c r="A38" s="7" t="str">
        <x:v>AP23-UR-exceptions</x:v>
      </x:c>
      <x:c r="B38" s="7" t="str">
        <x:v>UR</x:v>
      </x:c>
      <x:c r="C38" s="7" t="str">
        <x:v>Ausnahmen / Abgrenzung</x:v>
      </x:c>
      <x:c r="D38" s="7" t="str">
        <x:v>Art. 63 VRPV verlangt eine sinngemässe Übernahme der ZPO-Ferienregel. Deren konkrete Ausnahmen sind anhand des Verwaltungsverfahrens zu qualifizieren, nicht anhand eines pauschalen ZPO-Schalters.</x:v>
      </x:c>
      <x:c r="E38" s="7" t="str">
        <x:v>UR-VRPV</x:v>
      </x:c>
      <x:c r="F38" s="15" t="str"/>
    </x:row>
    <x:row r="39" ht="40" customHeight="1">
      <x:c r="A39" s="14" t="str">
        <x:v>AP23-SZ-deadlineStart</x:v>
      </x:c>
      <x:c r="B39" s="14" t="str">
        <x:v>SZ</x:v>
      </x:c>
      <x:c r="C39" s="14" t="str">
        <x:v>Fristbeginn</x:v>
      </x:c>
      <x:c r="D39" s="14" t="str">
        <x:v>§ 158 JG im gelesenen Text: Eröffnungs- beziehungsweise Mitteilungstag wird nicht mitgezählt. Zeitliche Fassungsbestätigung bleibt offen.</x:v>
      </x:c>
      <x:c r="E39" s="14" t="str">
        <x:v>SZ-VRP
SZ-JG</x:v>
      </x:c>
      <x:c r="F39" s="15" t="str"/>
    </x:row>
    <x:row r="40" ht="53" customHeight="1">
      <x:c r="A40" s="7" t="str">
        <x:v>AP23-SZ-deadlineEnd</x:v>
      </x:c>
      <x:c r="B40" s="7" t="str">
        <x:v>SZ</x:v>
      </x:c>
      <x:c r="C40" s="7" t="str">
        <x:v>Fristende</x:v>
      </x:c>
      <x:c r="D40" s="7" t="str">
        <x:v>Fassungsvorbehalt: gelesener Sammelstand 01.02.2027, Geltung am Erhebungstag noch offen. § 158 JG: Samstag, öffentlicher Ruhetag oder Tag, an dem die Post nicht gewöhnlich benützt werden kann, führt zum nächsten Werktag. Während des Laufs werden Samstage und Ruhetage mitgezählt.</x:v>
      </x:c>
      <x:c r="E40" s="7" t="str">
        <x:v>SZ-VRP
SZ-JG</x:v>
      </x:c>
      <x:c r="F40" s="15" t="str"/>
    </x:row>
    <x:row r="41" ht="53" customHeight="1">
      <x:c r="A41" s="14" t="str">
        <x:v>AP23-SZ-holidayAnchor</x:v>
      </x:c>
      <x:c r="B41" s="14" t="str">
        <x:v>SZ</x:v>
      </x:c>
      <x:c r="C41" s="14" t="str">
        <x:v>Feiertagsanknüpfung</x:v>
      </x:c>
      <x:c r="D41" s="14" t="str">
        <x:v>Fassungsvorbehalt: gelesener Sammelstand 01.02.2027, Geltung am Erhebungstag noch offen. § 158 JG knüpft an öffentliche Ruhetage an. Konkrete räumliche Bindung und die zusätzliche Postbenutzungsbedingung bedürfen AP23B.</x:v>
      </x:c>
      <x:c r="E41" s="14" t="str">
        <x:v>SZ-VRP
SZ-JG</x:v>
      </x:c>
      <x:c r="F41" s="15" t="str"/>
    </x:row>
    <x:row r="42" ht="53" customHeight="1">
      <x:c r="A42" s="7" t="str">
        <x:v>AP23-SZ-stay</x:v>
      </x:c>
      <x:c r="B42" s="7" t="str">
        <x:v>SZ</x:v>
      </x:c>
      <x:c r="C42" s="7" t="str">
        <x:v>Fristenstillstand</x:v>
      </x:c>
      <x:c r="D42" s="7" t="str">
        <x:v>§ 157 JG im gelesenen Text: gesetzliche und richterliche Fristen von Ostern minus 7 bis plus 7 Tagen, 15. Juli bis 15. August und 18. Dezember bis 7. Januar. Kein pauschaler Ausschluss aller Verwaltungsbeschwerden. Umfang über § 4 VRP und geltende Fassung noch zu bestätigen.</x:v>
      </x:c>
      <x:c r="E42" s="7" t="str">
        <x:v>SZ-VRP
SZ-JG</x:v>
      </x:c>
      <x:c r="F42" s="15" t="str"/>
    </x:row>
    <x:row r="43" ht="66" customHeight="1">
      <x:c r="A43" s="14" t="str">
        <x:v>AP23-SZ-deadlineKinds</x:v>
      </x:c>
      <x:c r="B43" s="14" t="str">
        <x:v>SZ</x:v>
      </x:c>
      <x:c r="C43" s="14" t="str">
        <x:v>Fristarten / Erstreckung</x:v>
      </x:c>
      <x:c r="D43" s="14" t="str">
        <x:v>Fassungsvorbehalt: gelesener Sammelstand 01.02.2027, Geltung am Erhebungstag noch offen. § 155 JG: Gesetzliche Fristen grundsätzlich unveränderlich, Ausnahme Tod oder Handlungsunfähigkeit während des Laufs. §§ 156 und 160 JG: richterliche Fristen und begründete rechtzeitige Erstreckungsgesuche.</x:v>
      </x:c>
      <x:c r="E43" s="14" t="str">
        <x:v>SZ-VRP
SZ-JG</x:v>
      </x:c>
      <x:c r="F43" s="15" t="str"/>
    </x:row>
    <x:row r="44" ht="66" customHeight="1">
      <x:c r="A44" s="7" t="str">
        <x:v>AP23-SZ-filing</x:v>
      </x:c>
      <x:c r="B44" s="7" t="str">
        <x:v>SZ</x:v>
      </x:c>
      <x:c r="C44" s="7" t="str">
        <x:v>Fristwahrung</x:v>
      </x:c>
      <x:c r="D44" s="7" t="str">
        <x:v>Fassungsvorbehalt: gelesener Sammelstand 01.02.2027, Geltung am Erhebungstag noch offen. § 159 JG: Eingaben müssen rechtzeitig bei der Bestimmungsstelle eintreffen oder für sie der Schweizerischen Post übergeben werden. Eine allgemeine Aussage zur unzuständigen Empfangsstelle ist hier nicht belegt.</x:v>
      </x:c>
      <x:c r="E44" s="7" t="str">
        <x:v>SZ-VRP
SZ-JG</x:v>
      </x:c>
      <x:c r="F44" s="15" t="str"/>
    </x:row>
    <x:row r="45" ht="53" customHeight="1">
      <x:c r="A45" s="14" t="str">
        <x:v>AP23-SZ-ordinaryRemedy</x:v>
      </x:c>
      <x:c r="B45" s="14" t="str">
        <x:v>SZ</x:v>
      </x:c>
      <x:c r="C45" s="14" t="str">
        <x:v>Ordentliche Rechtsmittelfrist</x:v>
      </x:c>
      <x:c r="D45" s="14" t="str">
        <x:v>§§ 47 und 56 VRP nennen grundsätzlich 20 Tage für Verwaltungs- beziehungsweise Verwaltungsgerichtsbeschwerde. Vor einer Fallfreigabe sind besondere Fristen und die am Stichtag geltende Fassung zu prüfen.</x:v>
      </x:c>
      <x:c r="E45" s="14" t="str">
        <x:v>SZ-VRP
SZ-JG</x:v>
      </x:c>
      <x:c r="F45" s="15" t="str"/>
    </x:row>
    <x:row r="46" ht="79" customHeight="1">
      <x:c r="A46" s="7" t="str">
        <x:v>AP23-SZ-exceptions</x:v>
      </x:c>
      <x:c r="B46" s="7" t="str">
        <x:v>SZ</x:v>
      </x:c>
      <x:c r="C46" s="7" t="str">
        <x:v>Ausnahmen / Abgrenzung</x:v>
      </x:c>
      <x:c r="D46" s="7" t="str">
        <x:v>Fassungsvorbehalt: gelesener Sammelstand 01.02.2027, Geltung am Erhebungstag noch offen. § 157 Abs. 2 JG: unter anderem dringende und vorsorgliche Verfahren, Planungs- und Bausachen, Steuerverfahren, Kindes- und Erwachsenenschutz, bestimmte Schulverfahren, Landesverweisung und Zwangsmassnahmen, Beschaffung, politische Rechte sowie vereinbarte Fristansetzungen. Keine pauschale Übernahme ohne konkrete Verfahrenszuordnung.</x:v>
      </x:c>
      <x:c r="E46" s="7" t="str">
        <x:v>SZ-VRP
SZ-JG</x:v>
      </x:c>
      <x:c r="F46" s="15" t="str"/>
    </x:row>
    <x:row r="47" ht="66" customHeight="1">
      <x:c r="A47" s="14" t="str">
        <x:v>AP23-OW-deadlineStart</x:v>
      </x:c>
      <x:c r="B47" s="14" t="str">
        <x:v>OW</x:v>
      </x:c>
      <x:c r="C47" s="14" t="str">
        <x:v>Fristbeginn</x:v>
      </x:c>
      <x:c r="D47" s="14" t="str">
        <x:v>Art. 28 GOG: Eröffnungstag wird nicht mitgerechnet. Für Verwaltung über Art. 64 StVG in Verbindung mit dem verwaltungsgerichtlichen Fristenrecht zu qualifizieren.</x:v>
      </x:c>
      <x:c r="E47" s="14" t="str">
        <x:v>OW-STVG
OW-VWVV
OW-GOG
OW-VGV</x:v>
      </x:c>
      <x:c r="F47" s="15" t="str"/>
    </x:row>
    <x:row r="48" ht="66" customHeight="1">
      <x:c r="A48" s="7" t="str">
        <x:v>AP23-OW-deadlineEnd</x:v>
      </x:c>
      <x:c r="B48" s="7" t="str">
        <x:v>OW</x:v>
      </x:c>
      <x:c r="C48" s="7" t="str">
        <x:v>Fristende</x:v>
      </x:c>
      <x:c r="D48" s="7" t="str">
        <x:v>Art. 28 GOG in Verbindung mit Art. 15 VGV: kantonale Fristenbestimmungen und ergänzende ZPO-Regeln gemeinsam lesen. Art. 28 GOG stellt den 2. Januar, Ostermontag, Pfingstmontag und 26. Dezember den im ganzen Kanton anerkannten Feiertagen gleich.</x:v>
      </x:c>
      <x:c r="E48" s="7" t="str">
        <x:v>OW-STVG
OW-VWVV
OW-GOG
OW-VGV</x:v>
      </x:c>
      <x:c r="F48" s="15" t="str"/>
    </x:row>
    <x:row r="49" ht="66" customHeight="1">
      <x:c r="A49" s="14" t="str">
        <x:v>AP23-OW-holidayAnchor</x:v>
      </x:c>
      <x:c r="B49" s="14" t="str">
        <x:v>OW</x:v>
      </x:c>
      <x:c r="C49" s="14" t="str">
        <x:v>Feiertagsanknüpfung</x:v>
      </x:c>
      <x:c r="D49" s="14" t="str">
        <x:v>Kollision oder Zusammenspiel zwischen kantonaler Feiertagsregel in Art. 28 GOG und subsidiärer ZPO-Anknüpfung nach Art. 15 VGV noch nicht abschliessend qualifiziert. Keine automatische Vereinigung mehrerer Ortslisten.</x:v>
      </x:c>
      <x:c r="E49" s="14" t="str">
        <x:v>OW-STVG
OW-VWVV
OW-GOG
OW-VGV</x:v>
      </x:c>
      <x:c r="F49" s="15" t="str"/>
    </x:row>
    <x:row r="50" ht="66" customHeight="1">
      <x:c r="A50" s="7" t="str">
        <x:v>AP23-OW-stay</x:v>
      </x:c>
      <x:c r="B50" s="7" t="str">
        <x:v>OW</x:v>
      </x:c>
      <x:c r="C50" s="7" t="str">
        <x:v>Fristenstillstand</x:v>
      </x:c>
      <x:c r="D50" s="7" t="str">
        <x:v>Art. 64 StVG führt auch für die Verwaltung zur VGV. Art. 15 VGV verweist subsidiär auf ZPO-Fristenrecht. Ein ZPO-basierter Stillstand ist daher strukturell auch ausserhalb des Gerichtswegs angelegt. Genaue Reichweite und Ausnahmen bleiben AP23B vorbehalten.</x:v>
      </x:c>
      <x:c r="E50" s="7" t="str">
        <x:v>OW-STVG
OW-VWVV
OW-GOG
OW-VGV</x:v>
      </x:c>
      <x:c r="F50" s="15" t="str"/>
    </x:row>
    <x:row r="51" ht="66" customHeight="1">
      <x:c r="A51" s="14" t="str">
        <x:v>AP23-OW-deadlineKinds</x:v>
      </x:c>
      <x:c r="B51" s="14" t="str">
        <x:v>OW</x:v>
      </x:c>
      <x:c r="C51" s="14" t="str">
        <x:v>Fristarten / Erstreckung</x:v>
      </x:c>
      <x:c r="D51" s="14" t="str">
        <x:v>Art. 64 StVG erfasst ausdrücklich auch Erstreckung und Wiederherstellung. Art. 15 VGV verweist ergänzend auf die ZPO. Gesetzliche und behördliche Fristen sind deshalb getrennt zu modellieren, kein pauschaler Erstreckbarkeitsschalter.</x:v>
      </x:c>
      <x:c r="E51" s="14" t="str">
        <x:v>OW-STVG
OW-VWVV
OW-GOG
OW-VGV</x:v>
      </x:c>
      <x:c r="F51" s="15" t="str"/>
    </x:row>
    <x:row r="52" ht="66" customHeight="1">
      <x:c r="A52" s="7" t="str">
        <x:v>AP23-OW-filing</x:v>
      </x:c>
      <x:c r="B52" s="7" t="str">
        <x:v>OW</x:v>
      </x:c>
      <x:c r="C52" s="7" t="str">
        <x:v>Fristwahrung</x:v>
      </x:c>
      <x:c r="D52" s="7" t="str">
        <x:v>Art. 28 GOG: rechtzeitige Einreichung oder Übergabe an die Schweizerische Post. Irrtümliche Einreichung bei einer unzuständigen Behörde im Kanton wahrt die Frist. Nicht auf jede beliebige ausserkantonale Stelle ausweiten.</x:v>
      </x:c>
      <x:c r="E52" s="7" t="str">
        <x:v>OW-STVG
OW-VWVV
OW-GOG
OW-VGV</x:v>
      </x:c>
      <x:c r="F52" s="15" t="str"/>
    </x:row>
    <x:row r="53" ht="66" customHeight="1">
      <x:c r="A53" s="14" t="str">
        <x:v>AP23-OW-ordinaryRemedy</x:v>
      </x:c>
      <x:c r="B53" s="14" t="str">
        <x:v>OW</x:v>
      </x:c>
      <x:c r="C53" s="14" t="str">
        <x:v>Ordentliche Rechtsmittelfrist</x:v>
      </x:c>
      <x:c r="D53" s="14" t="str">
        <x:v>Art. 67 StVG: Verwaltungsbeschwerde grundsätzlich 20 Tage. Art. 8b VGV: Verwaltungsgerichtsbeschwerde grundsätzlich 30 Tage. Art. 8a VGV betrifft den Sozialversicherungsweg, nicht die allgemeine Fristnorm.</x:v>
      </x:c>
      <x:c r="E53" s="14" t="str">
        <x:v>OW-STVG
OW-VWVV
OW-GOG
OW-VGV</x:v>
      </x:c>
      <x:c r="F53" s="15" t="str"/>
    </x:row>
    <x:row r="54" ht="66" customHeight="1">
      <x:c r="A54" s="7" t="str">
        <x:v>AP23-OW-exceptions</x:v>
      </x:c>
      <x:c r="B54" s="7" t="str">
        <x:v>OW</x:v>
      </x:c>
      <x:c r="C54" s="7" t="str">
        <x:v>Ausnahmen / Abgrenzung</x:v>
      </x:c>
      <x:c r="D54" s="7" t="str">
        <x:v>Spezialrecht, subsidiäre ZPO-Ausnahmen und sozialversicherungsrechtlicher Weg müssen vor konkreter Freigabe getrennt werden. Die aktuelle StVG-Fassung endet laut Metadaten am 31.12.2026.</x:v>
      </x:c>
      <x:c r="E54" s="7" t="str">
        <x:v>OW-STVG
OW-VWVV
OW-GOG
OW-VGV</x:v>
      </x:c>
      <x:c r="F54" s="15" t="str"/>
    </x:row>
    <x:row r="55" ht="40" customHeight="1">
      <x:c r="A55" s="14" t="str">
        <x:v>AP23-NW-deadlineStart</x:v>
      </x:c>
      <x:c r="B55" s="14" t="str">
        <x:v>NW</x:v>
      </x:c>
      <x:c r="C55" s="14" t="str">
        <x:v>Fristbeginn</x:v>
      </x:c>
      <x:c r="D55" s="14" t="str">
        <x:v>Art. 33–34 VRG: Eröffnungs- beziehungsweise Ereignistag zählt nicht. Behördlich angesetzte Fristen knüpfen grundsätzlich an die Mitteilung an, sofern kein anderer Beginn bestimmt ist.</x:v>
      </x:c>
      <x:c r="E55" s="14" t="str">
        <x:v>NW-VRG</x:v>
      </x:c>
      <x:c r="F55" s="15" t="str"/>
    </x:row>
    <x:row r="56" ht="53" customHeight="1">
      <x:c r="A56" s="7" t="str">
        <x:v>AP23-NW-deadlineEnd</x:v>
      </x:c>
      <x:c r="B56" s="7" t="str">
        <x:v>NW</x:v>
      </x:c>
      <x:c r="C56" s="7" t="str">
        <x:v>Fristende</x:v>
      </x:c>
      <x:c r="D56" s="7" t="str">
        <x:v>Art. 34 Abs. 2 VRG: Samstag, öffentlicher Ruhe- oder arbeitsfreier Tag am Ende führt zum nächsten Werktag. Berchtoldstag, Ostermontag, Pfingstmontag, Nationalfeiertag und Stephanstag werden ausdrücklich zusätzlich bezeichnet.</x:v>
      </x:c>
      <x:c r="E56" s="7" t="str">
        <x:v>NW-VRG</x:v>
      </x:c>
      <x:c r="F56" s="15" t="str"/>
    </x:row>
    <x:row r="57" ht="40" customHeight="1">
      <x:c r="A57" s="14" t="str">
        <x:v>AP23-NW-holidayAnchor</x:v>
      </x:c>
      <x:c r="B57" s="14" t="str">
        <x:v>NW</x:v>
      </x:c>
      <x:c r="C57" s="14" t="str">
        <x:v>Feiertagsanknüpfung</x:v>
      </x:c>
      <x:c r="D57" s="14" t="str">
        <x:v>Art. 34 VRG enthält einen eigenständigen prozessualen Ergänzungskatalog. Die räumliche Anknüpfung der übrigen öffentlichen Ruhetage ist vor konkreter Kalenderbindung zu klären.</x:v>
      </x:c>
      <x:c r="E57" s="14" t="str">
        <x:v>NW-VRG</x:v>
      </x:c>
      <x:c r="F57" s="15" t="str"/>
    </x:row>
    <x:row r="58" ht="66" customHeight="1">
      <x:c r="A58" s="7" t="str">
        <x:v>AP23-NW-stay</x:v>
      </x:c>
      <x:c r="B58" s="7" t="str">
        <x:v>NW</x:v>
      </x:c>
      <x:c r="C58" s="7" t="str">
        <x:v>Fristenstillstand</x:v>
      </x:c>
      <x:c r="D58" s="7" t="str">
        <x:v>Art. 33a Abs. 1 VRG: Einwendungsverfahren nur 18. Dezember bis 2. Januar. Abs. 2: Einsprache- und Rechtsmittelverfahren zusätzlich Ostern minus 7 bis plus 7 Tage und 15. Juli bis 15. August. Die Trennung gilt für gesetzliche und behördlich nach Tagen bestimmte Fristen im jeweiligen Anwendungsbereich.</x:v>
      </x:c>
      <x:c r="E58" s="7" t="str">
        <x:v>NW-VRG</x:v>
      </x:c>
      <x:c r="F58" s="15" t="str"/>
    </x:row>
    <x:row r="59" ht="40" customHeight="1">
      <x:c r="A59" s="14" t="str">
        <x:v>AP23-NW-deadlineKinds</x:v>
      </x:c>
      <x:c r="B59" s="14" t="str">
        <x:v>NW</x:v>
      </x:c>
      <x:c r="C59" s="14" t="str">
        <x:v>Fristarten / Erstreckung</x:v>
      </x:c>
      <x:c r="D59" s="14" t="str">
        <x:v>Art. 36 VRG: Gesetzliche Fristen nicht erstreckbar. Behördliche Fristen aus zureichenden Gründen auf rechtzeitiges Gesuch erstreckbar. Art. 33a unterscheidet zusätzlich nach Verfahrensstufe.</x:v>
      </x:c>
      <x:c r="E59" s="14" t="str">
        <x:v>NW-VRG</x:v>
      </x:c>
      <x:c r="F59" s="15" t="str"/>
    </x:row>
    <x:row r="60" ht="40" customHeight="1">
      <x:c r="A60" s="7" t="str">
        <x:v>AP23-NW-filing</x:v>
      </x:c>
      <x:c r="B60" s="7" t="str">
        <x:v>NW</x:v>
      </x:c>
      <x:c r="C60" s="7" t="str">
        <x:v>Fristwahrung</x:v>
      </x:c>
      <x:c r="D60" s="7" t="str">
        <x:v>Art. 35 VRG: rechtzeitige Eingabe bei der Behörde oder Übergabe an die Schweizerische Post. Rechtzeitige Eingabe bei unzuständiger Behörde wahrt die Frist.</x:v>
      </x:c>
      <x:c r="E60" s="7" t="str">
        <x:v>NW-VRG</x:v>
      </x:c>
      <x:c r="F60" s="15" t="str"/>
    </x:row>
    <x:row r="61" ht="40" customHeight="1">
      <x:c r="A61" s="14" t="str">
        <x:v>AP23-NW-ordinaryRemedy</x:v>
      </x:c>
      <x:c r="B61" s="14" t="str">
        <x:v>NW</x:v>
      </x:c>
      <x:c r="C61" s="14" t="str">
        <x:v>Ordentliche Rechtsmittelfrist</x:v>
      </x:c>
      <x:c r="D61" s="14" t="str">
        <x:v>Art. 71 VRG: Beschwerdefrist grundsätzlich 20 Tage, besondere Regelungen vorbehalten. Nicht mit der ebenfalls geregelten Schriftenwechselfrist nach Art. 77 gleichsetzen.</x:v>
      </x:c>
      <x:c r="E61" s="14" t="str">
        <x:v>NW-VRG</x:v>
      </x:c>
      <x:c r="F61" s="15" t="str"/>
    </x:row>
    <x:row r="62" ht="66" customHeight="1">
      <x:c r="A62" s="7" t="str">
        <x:v>AP23-NW-exceptions</x:v>
      </x:c>
      <x:c r="B62" s="7" t="str">
        <x:v>NW</x:v>
      </x:c>
      <x:c r="C62" s="7" t="str">
        <x:v>Ausnahmen / Abgrenzung</x:v>
      </x:c>
      <x:c r="D62" s="7" t="str">
        <x:v>Art. 33a Abs. 3 VRG: vorsorgliche Massnahmen, bestimmte Verfahren betreffend fürsorgerische Unterbringung, Schule und Ausbildung, Beschaffung, bedingte Entlassung aus dem Strafvollzug, Wahlen und Abstimmungen sowie einvernehmlich angesetzte Verhandlungen oder Fristen. Vor positiver Fallfreigabe genau zuzuordnen.</x:v>
      </x:c>
      <x:c r="E62" s="7" t="str">
        <x:v>NW-VRG</x:v>
      </x:c>
      <x:c r="F62" s="15" t="str"/>
    </x:row>
    <x:row r="63" ht="53" customHeight="1">
      <x:c r="A63" s="14" t="str">
        <x:v>AP23-GL-deadlineStart</x:v>
      </x:c>
      <x:c r="B63" s="14" t="str">
        <x:v>GL</x:v>
      </x:c>
      <x:c r="C63" s="14" t="str">
        <x:v>Fristbeginn</x:v>
      </x:c>
      <x:c r="D63" s="14" t="str">
        <x:v>Art. 32 Abs. 1 VRG: Tag nach Mitteilung, amtlicher Veröffentlichung oder auslösendem Ereignis. Elektronische Zustellung ist in Abs. 1a besonders geregelt und kein Ersatz für die Ermittlung des tatsächlichen Triggers.</x:v>
      </x:c>
      <x:c r="E63" s="14" t="str">
        <x:v>GL-VRG</x:v>
      </x:c>
      <x:c r="F63" s="15" t="str"/>
    </x:row>
    <x:row r="64" ht="40" customHeight="1">
      <x:c r="A64" s="7" t="str">
        <x:v>AP23-GL-deadlineEnd</x:v>
      </x:c>
      <x:c r="B64" s="7" t="str">
        <x:v>GL</x:v>
      </x:c>
      <x:c r="C64" s="7" t="str">
        <x:v>Fristende</x:v>
      </x:c>
      <x:c r="D64" s="7" t="str">
        <x:v>Art. 32 Abs. 2 VRG: Samstag, Sonntag oder staatlich anerkannter Feiertag am Ende führt zum nächsten Werktag.</x:v>
      </x:c>
      <x:c r="E64" s="7" t="str">
        <x:v>GL-VRG</x:v>
      </x:c>
      <x:c r="F64" s="15" t="str"/>
    </x:row>
    <x:row r="65" ht="40" customHeight="1">
      <x:c r="A65" s="14" t="str">
        <x:v>AP23-GL-holidayAnchor</x:v>
      </x:c>
      <x:c r="B65" s="14" t="str">
        <x:v>GL</x:v>
      </x:c>
      <x:c r="C65" s="14" t="str">
        <x:v>Feiertagsanknüpfung</x:v>
      </x:c>
      <x:c r="D65" s="14" t="str">
        <x:v>Art. 32 Abs. 2 VRG nennt staatlich anerkannte Feiertage. Konkrete territoriale Bindung und Anschluss an die bestehende Näfelser-Fahrt-Regel sind in AP23B zu bestätigen.</x:v>
      </x:c>
      <x:c r="E65" s="14" t="str">
        <x:v>GL-VRG</x:v>
      </x:c>
      <x:c r="F65" s="15" t="str"/>
    </x:row>
    <x:row r="66" ht="53" customHeight="1">
      <x:c r="A66" s="7" t="str">
        <x:v>AP23-GL-stay</x:v>
      </x:c>
      <x:c r="B66" s="7" t="str">
        <x:v>GL</x:v>
      </x:c>
      <x:c r="C66" s="7" t="str">
        <x:v>Fristenstillstand</x:v>
      </x:c>
      <x:c r="D66" s="7" t="str">
        <x:v>Art. 90 VRG in Fassung 01.01.2023: Nur gesetzliche Fristen stehen in Beschwerdeverfahren vor Regierungsrat, Departementen, Verwaltungsgericht und verwaltungsunabhängigen Rekurskommissionen still. Perioden Ostern minus 7 bis plus 7 Tage, 15. Juli bis 15. August und 18. Dezember bis 2. Januar.</x:v>
      </x:c>
      <x:c r="E66" s="7" t="str">
        <x:v>GL-VRG</x:v>
      </x:c>
      <x:c r="F66" s="15" t="str"/>
    </x:row>
    <x:row r="67" ht="53" customHeight="1">
      <x:c r="A67" s="14" t="str">
        <x:v>AP23-GL-deadlineKinds</x:v>
      </x:c>
      <x:c r="B67" s="14" t="str">
        <x:v>GL</x:v>
      </x:c>
      <x:c r="C67" s="14" t="str">
        <x:v>Fristarten / Erstreckung</x:v>
      </x:c>
      <x:c r="D67" s="14" t="str">
        <x:v>Art. 33 VRG: gesetzliche Fristen nicht erstreckbar, behördliche Fristen auf rechtzeitiges Gesuch grundsätzlich einmal erstreckbar. Für Art. 90 ist die Unterscheidung zusätzlich rechnerisch entscheidend, da behördliche Fristen nicht mehr im allgemeinen Stillstandstatbestand stehen.</x:v>
      </x:c>
      <x:c r="E67" s="14" t="str">
        <x:v>GL-VRG</x:v>
      </x:c>
      <x:c r="F67" s="15" t="str"/>
    </x:row>
    <x:row r="68" ht="53" customHeight="1">
      <x:c r="A68" s="7" t="str">
        <x:v>AP23-GL-filing</x:v>
      </x:c>
      <x:c r="B68" s="7" t="str">
        <x:v>GL</x:v>
      </x:c>
      <x:c r="C68" s="7" t="str">
        <x:v>Fristwahrung</x:v>
      </x:c>
      <x:c r="D68" s="7" t="str">
        <x:v>Art. 34 VRG: rechtzeitige Eingabe, Übergabe an die Schweizerische Post oder schweizerische diplomatische Vertretung. Unzuständige Behörde wahrt bei rechtzeitiger Eingabe die Frist. Elektronische Eingaben haben eigene Empfangsanforderungen.</x:v>
      </x:c>
      <x:c r="E68" s="7" t="str">
        <x:v>GL-VRG</x:v>
      </x:c>
      <x:c r="F68" s="15" t="str"/>
    </x:row>
    <x:row r="69" ht="40" customHeight="1">
      <x:c r="A69" s="14" t="str">
        <x:v>AP23-GL-ordinaryRemedy</x:v>
      </x:c>
      <x:c r="B69" s="14" t="str">
        <x:v>GL</x:v>
      </x:c>
      <x:c r="C69" s="14" t="str">
        <x:v>Ordentliche Rechtsmittelfrist</x:v>
      </x:c>
      <x:c r="D69" s="14" t="str">
        <x:v>Art. 89 VRG: Beschwerde grundsätzlich 30 Tage. Zwischenentscheide grundsätzlich 10 Tage. In dringenden Fällen kann die Frist bis auf 2 Tage verkürzt werden.</x:v>
      </x:c>
      <x:c r="E69" s="14" t="str">
        <x:v>GL-VRG</x:v>
      </x:c>
      <x:c r="F69" s="15" t="str"/>
    </x:row>
    <x:row r="70" ht="53" customHeight="1">
      <x:c r="A70" s="7" t="str">
        <x:v>AP23-GL-exceptions</x:v>
      </x:c>
      <x:c r="B70" s="7" t="str">
        <x:v>GL</x:v>
      </x:c>
      <x:c r="C70" s="7" t="str">
        <x:v>Ausnahmen / Abgrenzung</x:v>
      </x:c>
      <x:c r="D70" s="7" t="str">
        <x:v>Art. 90 VRG: kein Ferienregime bei unmittelbar drohender erheblicher Gefahr, vorsorglichen Massnahmen und aufschiebender Wirkung sowie bestimmten Entscheiden über Kostenvorschussfristen. Art. 7 reserviert besondere Verfahren.</x:v>
      </x:c>
      <x:c r="E70" s="7" t="str">
        <x:v>GL-VRG</x:v>
      </x:c>
      <x:c r="F70" s="15" t="str"/>
    </x:row>
    <x:row r="71" ht="40" customHeight="1">
      <x:c r="A71" s="14" t="str">
        <x:v>AP23-ZG-deadlineStart</x:v>
      </x:c>
      <x:c r="B71" s="14" t="str">
        <x:v>ZG</x:v>
      </x:c>
      <x:c r="C71" s="14" t="str">
        <x:v>Fristbeginn</x:v>
      </x:c>
      <x:c r="D71" s="14" t="str">
        <x:v>§ 10 Abs. 1–2 VRG: Eröffnungs- beziehungsweise Ereignistag wird nicht mitgerechnet.</x:v>
      </x:c>
      <x:c r="E71" s="14" t="str">
        <x:v>ZG-VRG</x:v>
      </x:c>
      <x:c r="F71" s="15" t="str"/>
    </x:row>
    <x:row r="72" ht="40" customHeight="1">
      <x:c r="A72" s="7" t="str">
        <x:v>AP23-ZG-deadlineEnd</x:v>
      </x:c>
      <x:c r="B72" s="7" t="str">
        <x:v>ZG</x:v>
      </x:c>
      <x:c r="C72" s="7" t="str">
        <x:v>Fristende</x:v>
      </x:c>
      <x:c r="D72" s="7" t="str">
        <x:v>§ 10 Abs. 3 VRG: Ablauf am letzten Tag um Mitternacht. Samstag, Sonntag oder Feiertag führt zum nächsten Werktag.</x:v>
      </x:c>
      <x:c r="E72" s="7" t="str">
        <x:v>ZG-VRG</x:v>
      </x:c>
      <x:c r="F72" s="15" t="str"/>
    </x:row>
    <x:row r="73" ht="66" customHeight="1">
      <x:c r="A73" s="14" t="str">
        <x:v>AP23-ZG-holidayAnchor</x:v>
      </x:c>
      <x:c r="B73" s="14" t="str">
        <x:v>ZG</x:v>
      </x:c>
      <x:c r="C73" s="14" t="str">
        <x:v>Feiertagsanknüpfung</x:v>
      </x:c>
      <x:c r="D73" s="14" t="str">
        <x:v>§ 10 Abs. 4 VRG führt die prozessualen Feiertage selbst auf: Neujahr, Berchtoldstag, Karfreitag, Ostern, Ostermontag, Auffahrt, Pfingsten, Pfingstmontag, Fronleichnam, Bundesfeiertag, Mariä Himmelfahrt, Bettag, Allerheiligen, Mariä Empfängnis, Weihnachten und Stephanstag. Keine freie Ergänzung aus fremden kantonalen Listen.</x:v>
      </x:c>
      <x:c r="E73" s="14" t="str">
        <x:v>ZG-VRG</x:v>
      </x:c>
      <x:c r="F73" s="15" t="str"/>
    </x:row>
    <x:row r="74" ht="40" customHeight="1">
      <x:c r="A74" s="7" t="str">
        <x:v>AP23-ZG-stay</x:v>
      </x:c>
      <x:c r="B74" s="7" t="str">
        <x:v>ZG</x:v>
      </x:c>
      <x:c r="C74" s="7" t="str">
        <x:v>Fristenstillstand</x:v>
      </x:c>
      <x:c r="D74" s="7" t="str">
        <x:v>Kein allgemeiner Ferienstillstand im VRG. Die amtliche Erläuterung des Verwaltungsgerichts bestätigt dies ausdrücklich. Bundesrechtlich geregelte Verfahren sind gesondert zuzuordnen.</x:v>
      </x:c>
      <x:c r="E74" s="7" t="str">
        <x:v>ZG-VRG</x:v>
      </x:c>
      <x:c r="F74" s="15" t="str"/>
    </x:row>
    <x:row r="75" ht="40" customHeight="1">
      <x:c r="A75" s="14" t="str">
        <x:v>AP23-ZG-deadlineKinds</x:v>
      </x:c>
      <x:c r="B75" s="14" t="str">
        <x:v>ZG</x:v>
      </x:c>
      <x:c r="C75" s="14" t="str">
        <x:v>Fristarten / Erstreckung</x:v>
      </x:c>
      <x:c r="D75" s="14" t="str">
        <x:v>§ 11 VRG: gesetzliche Fristen nicht erstreckbar, behördliche Fristen aus zureichenden Gründen erstreckbar. Wiederherstellung ist ein eigenständiger Tatbestand.</x:v>
      </x:c>
      <x:c r="E75" s="14" t="str">
        <x:v>ZG-VRG</x:v>
      </x:c>
      <x:c r="F75" s="15" t="str"/>
    </x:row>
    <x:row r="76" ht="53" customHeight="1">
      <x:c r="A76" s="7" t="str">
        <x:v>AP23-ZG-filing</x:v>
      </x:c>
      <x:c r="B76" s="7" t="str">
        <x:v>ZG</x:v>
      </x:c>
      <x:c r="C76" s="7" t="str">
        <x:v>Fristwahrung</x:v>
      </x:c>
      <x:c r="D76" s="7" t="str">
        <x:v>§ 7 VRG: Einreichung bei unzuständiger Behörde wahrt bei rechtzeitiger Eingabe die Frist. Die genaue gesetzliche Postaufgaberegel wurde in diesem strukturellen Lauf nicht eindeutig lokalisiert und bleibt offen.</x:v>
      </x:c>
      <x:c r="E76" s="7" t="str">
        <x:v>ZG-VRG</x:v>
      </x:c>
      <x:c r="F76" s="15" t="str"/>
    </x:row>
    <x:row r="77" ht="53" customHeight="1">
      <x:c r="A77" s="14" t="str">
        <x:v>AP23-ZG-ordinaryRemedy</x:v>
      </x:c>
      <x:c r="B77" s="14" t="str">
        <x:v>ZG</x:v>
      </x:c>
      <x:c r="C77" s="14" t="str">
        <x:v>Ordentliche Rechtsmittelfrist</x:v>
      </x:c>
      <x:c r="D77" s="14" t="str">
        <x:v>§ 43 VRG: Verwaltungsbeschwerde grundsätzlich 20 Tage, in dringenden Fällen verkürzbar bis 48 Stunden. § 64 VRG: Verwaltungsgerichtsbeschwerde grundsätzlich 30 Tage. Stundenfristen sind kein normales Tagesfristprofil.</x:v>
      </x:c>
      <x:c r="E77" s="14" t="str">
        <x:v>ZG-VRG</x:v>
      </x:c>
      <x:c r="F77" s="15" t="str"/>
    </x:row>
    <x:row r="78" ht="40" customHeight="1">
      <x:c r="A78" s="7" t="str">
        <x:v>AP23-ZG-exceptions</x:v>
      </x:c>
      <x:c r="B78" s="7" t="str">
        <x:v>ZG</x:v>
      </x:c>
      <x:c r="C78" s="7" t="str">
        <x:v>Ausnahmen / Abgrenzung</x:v>
      </x:c>
      <x:c r="D78" s="7" t="str">
        <x:v>Bundesrecht und kantonales Spezialrecht können andere Fristen und Stillstände vorgeben. Dringliche 48-Stunden-Fristen nach § 43 sind gesondert abzugrenzen.</x:v>
      </x:c>
      <x:c r="E78" s="7" t="str">
        <x:v>ZG-VRG</x:v>
      </x:c>
      <x:c r="F78" s="15" t="str"/>
    </x:row>
    <x:row r="79" ht="40" customHeight="1">
      <x:c r="A79" s="14" t="str">
        <x:v>AP23-FR-deadlineStart</x:v>
      </x:c>
      <x:c r="B79" s="14" t="str">
        <x:v>FR</x:v>
      </x:c>
      <x:c r="C79" s="14" t="str">
        <x:v>Fristbeginn</x:v>
      </x:c>
      <x:c r="D79" s="14" t="str">
        <x:v>Tagesfristen beginnen am Tag nach der Mitteilung oder dem fristauslösenden Ereignis, Art. 27 Abs. 1. Zustellfiktionen werden nicht aus dem reinen Empfangsdatum abgeleitet.</x:v>
      </x:c>
      <x:c r="E79" s="14" t="str">
        <x:v>FR-CPJA</x:v>
      </x:c>
      <x:c r="F79" s="15" t="str"/>
    </x:row>
    <x:row r="80" ht="53" customHeight="1">
      <x:c r="A80" s="7" t="str">
        <x:v>AP23-FR-deadlineEnd</x:v>
      </x:c>
      <x:c r="B80" s="7" t="str">
        <x:v>FR</x:v>
      </x:c>
      <x:c r="C80" s="7" t="str">
        <x:v>Fristende</x:v>
      </x:c>
      <x:c r="D80" s="7" t="str">
        <x:v>Art. 27 Abs. 2 verschiebt das Ende bei Samstag, Sonntag sowie den dort ausdrücklich genannten Feiertagen auf den nächsten nützlichen Tag. Ergänzend gelten Art. 76 und 77 OR sinngemäss, Art. 27 Abs. 3.</x:v>
      </x:c>
      <x:c r="E80" s="7" t="str">
        <x:v>FR-CPJA</x:v>
      </x:c>
      <x:c r="F80" s="15" t="str"/>
    </x:row>
    <x:row r="81" ht="66" customHeight="1">
      <x:c r="A81" s="14" t="str">
        <x:v>AP23-FR-holidayAnchor</x:v>
      </x:c>
      <x:c r="B81" s="14" t="str">
        <x:v>FR</x:v>
      </x:c>
      <x:c r="C81" s="14" t="str">
        <x:v>Feiertagsanknüpfung</x:v>
      </x:c>
      <x:c r="D81" s="14" t="str">
        <x:v>Eigenständige prozessrechtliche Liste in Art. 27 Abs. 2 mit Auffahrt, Pfingstmontag, Fronleichnam, 1. August, 15. August, 1. November und 8. Dezember neben Samstag und Sonntag. Keine freie Übernahme eines regionalen arbeitsrechtlichen Freiburger Feiertagskalenders. Verhältnis zu weiteren allgemeinen Grundlagen vor operativer Bindung prüfen.</x:v>
      </x:c>
      <x:c r="E81" s="14" t="str">
        <x:v>FR-CPJA</x:v>
      </x:c>
      <x:c r="F81" s="15" t="str"/>
    </x:row>
    <x:row r="82" ht="66" customHeight="1">
      <x:c r="A82" s="7" t="str">
        <x:v>AP23-FR-stay</x:v>
      </x:c>
      <x:c r="B82" s="7" t="str">
        <x:v>FR</x:v>
      </x:c>
      <x:c r="C82" s="7" t="str">
        <x:v>Fristenstillstand</x:v>
      </x:c>
      <x:c r="D82" s="7" t="str">
        <x:v>Gesetzliche und behördliche, nach Tagen oder Monaten bestimmte Fristen stehen vom siebten Tag vor bis zum siebten Tag nach Ostern und vom 18. Dezember bis 2. Januar still, Art. 30 Abs. 1. In Angelegenheiten des Kantonsgerichts zusätzlich 15. Juli bis 15. August, Art. 30 Abs. 2. Kein Stillstand für eine auf ein bestimmtes Datum festgelegte Frist, Art. 30 Abs. 3.</x:v>
      </x:c>
      <x:c r="E82" s="7" t="str">
        <x:v>FR-CPJA</x:v>
      </x:c>
      <x:c r="F82" s="15" t="str"/>
    </x:row>
    <x:row r="83" ht="66" customHeight="1">
      <x:c r="A83" s="14" t="str">
        <x:v>AP23-FR-deadlineKinds</x:v>
      </x:c>
      <x:c r="B83" s="14" t="str">
        <x:v>FR</x:v>
      </x:c>
      <x:c r="C83" s="14" t="str">
        <x:v>Fristarten / Erstreckung</x:v>
      </x:c>
      <x:c r="D83" s="14" t="str">
        <x:v>Gesetzliche Fristen nicht erstreckbar, Art. 29 Abs. 1. Behördliche Fristen bei ausreichenden Gründen und rechtzeitigem Gesuch höchstens zweimal erstreckbar, Art. 29 Abs. 2. Beginn einer Erstreckung am Tag nach dem bisherigen Ablauf, Abs. 2bis. Nach Ablehnung dreitägige Nachfrist, Abs. 3. Erstreckung und Wiederherstellung sind nicht automatisch Bestandteil eines Tagesfristenrechners.</x:v>
      </x:c>
      <x:c r="E83" s="14" t="str">
        <x:v>FR-CPJA</x:v>
      </x:c>
      <x:c r="F83" s="15" t="str"/>
    </x:row>
    <x:row r="84" ht="66" customHeight="1">
      <x:c r="A84" s="7" t="str">
        <x:v>AP23-FR-filing</x:v>
      </x:c>
      <x:c r="B84" s="7" t="str">
        <x:v>FR</x:v>
      </x:c>
      <x:c r="C84" s="7" t="str">
        <x:v>Fristwahrung</x:v>
      </x:c>
      <x:c r="D84" s="7" t="str">
        <x:v>Übergabe an Behörde, Schweizerische Post oder schweizerische diplomatische oder konsularische Vertretung spätestens am letzten Tag, Art. 28 Abs. 1. Rechtzeitige Eingabe bei unzuständiger Behörde wahrt die Frist, Abs. 2. Gutgläubiges Vertrauen auf falsch angegebene längere Frist wird nach Abs. 3 geschützt.</x:v>
      </x:c>
      <x:c r="E84" s="7" t="str">
        <x:v>FR-CPJA</x:v>
      </x:c>
      <x:c r="F84" s="15" t="str"/>
    </x:row>
    <x:row r="85" ht="53" customHeight="1">
      <x:c r="A85" s="14" t="str">
        <x:v>AP23-FR-ordinaryRemedy</x:v>
      </x:c>
      <x:c r="B85" s="14" t="str">
        <x:v>FR</x:v>
      </x:c>
      <x:c r="C85" s="14" t="str">
        <x:v>Ordentliche Rechtsmittelfrist</x:v>
      </x:c>
      <x:c r="D85" s="14" t="str">
        <x:v>Beschwerde grundsätzlich 30 Tage, bei Zwischenentscheiden 10 Tage, Art. 79 Abs. 1 und 2. Sonderfristen des Bundes- und kantonalen Rechts ausdrücklich vorbehalten, Abs. 3. Keine allgemeine 30-Tage-Vorbelegung für unbekannte Verfahrenshandlungen.</x:v>
      </x:c>
      <x:c r="E85" s="14" t="str">
        <x:v>FR-CPJA</x:v>
      </x:c>
      <x:c r="F85" s="15" t="str"/>
    </x:row>
    <x:row r="86" ht="53" customHeight="1">
      <x:c r="A86" s="7" t="str">
        <x:v>AP23-FR-exceptions</x:v>
      </x:c>
      <x:c r="B86" s="7" t="str">
        <x:v>FR</x:v>
      </x:c>
      <x:c r="C86" s="7" t="str">
        <x:v>Ausnahmen / Abgrenzung</x:v>
      </x:c>
      <x:c r="D86" s="7" t="str">
        <x:v>Art. 30 Abs. 3 nimmt feste Enddaten vom Stillstand aus. Art. 79 Abs. 3 reserviert Sonderfristen. Weitere sachgebietsbezogene Ausnahmen und bundesrechtliche Vorgaben sind Gegenstand der nachfolgenden Fallqualifikation, nicht durch diese Übersicht freigegeben.</x:v>
      </x:c>
      <x:c r="E86" s="7" t="str">
        <x:v>FR-CPJA</x:v>
      </x:c>
      <x:c r="F86" s="15" t="str"/>
    </x:row>
    <x:row r="87" ht="40" customHeight="1">
      <x:c r="A87" s="14" t="str">
        <x:v>AP23-SO-deadlineStart</x:v>
      </x:c>
      <x:c r="B87" s="14" t="str">
        <x:v>SO</x:v>
      </x:c>
      <x:c r="C87" s="14" t="str">
        <x:v>Fristbeginn</x:v>
      </x:c>
      <x:c r="D87" s="14" t="str">
        <x:v>§ 9 VRG: Der auslösende Tag zählt nicht mit.</x:v>
      </x:c>
      <x:c r="E87" s="14" t="str">
        <x:v>SO-VRG</x:v>
      </x:c>
      <x:c r="F87" s="15" t="str"/>
    </x:row>
    <x:row r="88" ht="40" customHeight="1">
      <x:c r="A88" s="7" t="str">
        <x:v>AP23-SO-deadlineEnd</x:v>
      </x:c>
      <x:c r="B88" s="7" t="str">
        <x:v>SO</x:v>
      </x:c>
      <x:c r="C88" s="7" t="str">
        <x:v>Fristende</x:v>
      </x:c>
      <x:c r="D88" s="7" t="str">
        <x:v>§ 9 VRG: Ende um Mitternacht. Samstag, Sonntag oder staatlich anerkannter Feiertag führt zum nächsten Werktag. 2. Januar, Ostermontag und Pfingstmontag werden ausdrücklich gleichgestellt.</x:v>
      </x:c>
      <x:c r="E88" s="7" t="str">
        <x:v>SO-VRG</x:v>
      </x:c>
      <x:c r="F88" s="15" t="str"/>
    </x:row>
    <x:row r="89" ht="53" customHeight="1">
      <x:c r="A89" s="14" t="str">
        <x:v>AP23-SO-holidayAnchor</x:v>
      </x:c>
      <x:c r="B89" s="14" t="str">
        <x:v>SO</x:v>
      </x:c>
      <x:c r="C89" s="14" t="str">
        <x:v>Feiertagsanknüpfung</x:v>
      </x:c>
      <x:c r="D89" s="14" t="str">
        <x:v>§ 9 VRG enthält prozessuale Ergänzungen. Anschluss an den bestehenden gesonderten SO-Prozesskalender prüfen. Keine Gleichsetzung mit arbeitsrechtlichen Feiertagsregionalisierungen ohne Rechtsgrundlage.</x:v>
      </x:c>
      <x:c r="E89" s="14" t="str">
        <x:v>SO-VRG</x:v>
      </x:c>
      <x:c r="F89" s="15" t="str"/>
    </x:row>
    <x:row r="90" ht="53" customHeight="1">
      <x:c r="A90" s="7" t="str">
        <x:v>AP23-SO-stay</x:v>
      </x:c>
      <x:c r="B90" s="7" t="str">
        <x:v>SO</x:v>
      </x:c>
      <x:c r="C90" s="7" t="str">
        <x:v>Fristenstillstand</x:v>
      </x:c>
      <x:c r="D90" s="7" t="str">
        <x:v>Gerichtsverfahren über § 58 VRG grundsätzlich mit ergänzendem ZPO-Fristenrecht. Für das vorgelagerte Verwaltungsverfahren keine entsprechende allgemeine Ferienregel. Amtliche Praxis bestätigt diese Stufentrennung.</x:v>
      </x:c>
      <x:c r="E90" s="7" t="str">
        <x:v>SO-VRG</x:v>
      </x:c>
      <x:c r="F90" s="15" t="str"/>
    </x:row>
    <x:row r="91" ht="53" customHeight="1">
      <x:c r="A91" s="14" t="str">
        <x:v>AP23-SO-deadlineKinds</x:v>
      </x:c>
      <x:c r="B91" s="14" t="str">
        <x:v>SO</x:v>
      </x:c>
      <x:c r="C91" s="14" t="str">
        <x:v>Fristarten / Erstreckung</x:v>
      </x:c>
      <x:c r="D91" s="14" t="str">
        <x:v>§ 10 VRG: Behördliche Fristen können bei rechtzeitigem Gesuch aus zureichenden Gründen in der Regel einmal erstreckt werden. Bei Ablehnung ist eine kurze Nachfrist vorgesehen. Eine umfassende Regel für sämtliche gesetzlichen Fristen wird hier nicht behauptet.</x:v>
      </x:c>
      <x:c r="E91" s="14" t="str">
        <x:v>SO-VRG</x:v>
      </x:c>
      <x:c r="F91" s="15" t="str"/>
    </x:row>
    <x:row r="92" ht="53" customHeight="1">
      <x:c r="A92" s="7" t="str">
        <x:v>AP23-SO-filing</x:v>
      </x:c>
      <x:c r="B92" s="7" t="str">
        <x:v>SO</x:v>
      </x:c>
      <x:c r="C92" s="7" t="str">
        <x:v>Fristwahrung</x:v>
      </x:c>
      <x:c r="D92" s="7" t="str">
        <x:v>§ 9 Abs. 2 VRG: rechtzeitige Einreichung oder Übergabe an die Schweizerische Post. Die ausdrückliche Schutzregel bei unzuständiger Stelle bezieht sich auf eine solothurnische Verwaltungs- oder Gerichtsbehörde.</x:v>
      </x:c>
      <x:c r="E92" s="7" t="str">
        <x:v>SO-VRG</x:v>
      </x:c>
      <x:c r="F92" s="15" t="str"/>
    </x:row>
    <x:row r="93" ht="53" customHeight="1">
      <x:c r="A93" s="14" t="str">
        <x:v>AP23-SO-ordinaryRemedy</x:v>
      </x:c>
      <x:c r="B93" s="14" t="str">
        <x:v>SO</x:v>
      </x:c>
      <x:c r="C93" s="14" t="str">
        <x:v>Ordentliche Rechtsmittelfrist</x:v>
      </x:c>
      <x:c r="D93" s="14" t="str">
        <x:v>§ 32 VRG: Verwaltungsbeschwerde grundsätzlich 10 Tage. § 67 VRG: verwaltungsgerichtliche Beschwerde grundsätzlich 10 Tage. Bundes-, interkantonale und spezialgesetzliche Abweichungen bleiben vorbehalten.</x:v>
      </x:c>
      <x:c r="E93" s="14" t="str">
        <x:v>SO-VRG</x:v>
      </x:c>
      <x:c r="F93" s="15" t="str"/>
    </x:row>
    <x:row r="94" ht="53" customHeight="1">
      <x:c r="A94" s="7" t="str">
        <x:v>AP23-SO-exceptions</x:v>
      </x:c>
      <x:c r="B94" s="7" t="str">
        <x:v>SO</x:v>
      </x:c>
      <x:c r="C94" s="7" t="str">
        <x:v>Ausnahmen / Abgrenzung</x:v>
      </x:c>
      <x:c r="D94" s="7" t="str">
        <x:v>Die ZPO-Verweisung nach § 58 ist subsidiär und ihre Ausnahmen sind verfahrensbezogen zu qualifizieren. Steuerrecht und andere Spezialverfahren dürfen nicht allein anhand der 10-Tage-Regel zugeordnet werden.</x:v>
      </x:c>
      <x:c r="E94" s="7" t="str">
        <x:v>SO-VRG</x:v>
      </x:c>
      <x:c r="F94" s="15" t="str"/>
    </x:row>
    <x:row r="95" ht="53" customHeight="1">
      <x:c r="A95" s="14" t="str">
        <x:v>AP23-BS-deadlineStart</x:v>
      </x:c>
      <x:c r="B95" s="14" t="str">
        <x:v>BS</x:v>
      </x:c>
      <x:c r="C95" s="14" t="str">
        <x:v>Fristbeginn</x:v>
      </x:c>
      <x:c r="D95" s="14" t="str">
        <x:v>Im gerichtlichen Verfahren führt die ergänzende Verweisung von § 21 VRPG zu Art. 20 VwVG mit Beginn am Folgetag. Der verwaltungsinterne Ableitungsweg aus OG und Praxis ist noch gesondert zu belegen.</x:v>
      </x:c>
      <x:c r="E95" s="14" t="str">
        <x:v>BS-OG
BS-VRPG</x:v>
      </x:c>
      <x:c r="F95" s="15" t="str"/>
    </x:row>
    <x:row r="96" ht="53" customHeight="1">
      <x:c r="A96" s="7" t="str">
        <x:v>AP23-BS-deadlineEnd</x:v>
      </x:c>
      <x:c r="B96" s="7" t="str">
        <x:v>BS</x:v>
      </x:c>
      <x:c r="C96" s="7" t="str">
        <x:v>Fristende</x:v>
      </x:c>
      <x:c r="D96" s="7" t="str">
        <x:v>Gerichtlich ergänzend Art. 20 Abs. 3 VwVG über § 21 VRPG mit Wochenend- und Feiertagsverschiebung. Verwaltungsinterner Norm- beziehungsweise Praxisnachweis bleibt offen, statt die gerichtliche Verweisung zu fingieren.</x:v>
      </x:c>
      <x:c r="E96" s="7" t="str">
        <x:v>BS-OG
BS-VRPG</x:v>
      </x:c>
      <x:c r="F96" s="15" t="str"/>
    </x:row>
    <x:row r="97" ht="40" customHeight="1">
      <x:c r="A97" s="14" t="str">
        <x:v>AP23-BS-holidayAnchor</x:v>
      </x:c>
      <x:c r="B97" s="14" t="str">
        <x:v>BS</x:v>
      </x:c>
      <x:c r="C97" s="14" t="str">
        <x:v>Feiertagsanknüpfung</x:v>
      </x:c>
      <x:c r="D97" s="14" t="str">
        <x:v>Gerichtlich ist die Wohnsitz-/Sitzanknüpfung nach Art. 20 Abs. 3 VwVG über § 21 VRPG der Ausgangspunkt. Sachgemässe Anwendung und verwaltungsinterne Anknüpfung in AP23B bestätigen.</x:v>
      </x:c>
      <x:c r="E97" s="14" t="str">
        <x:v>BS-OG
BS-VRPG</x:v>
      </x:c>
      <x:c r="F97" s="15" t="str"/>
    </x:row>
    <x:row r="98" ht="53" customHeight="1">
      <x:c r="A98" s="7" t="str">
        <x:v>AP23-BS-stay</x:v>
      </x:c>
      <x:c r="B98" s="7" t="str">
        <x:v>BS</x:v>
      </x:c>
      <x:c r="C98" s="7" t="str">
        <x:v>Fristenstillstand</x:v>
      </x:c>
      <x:c r="D98" s="7" t="str">
        <x:v>§ 21 Abs. 2 VRPG schliesst Gerichtsferien ausdrücklich aus. Für das OG wurde keine allgemeine Stillstandsnorm identifiziert. Der verwaltungsinterne Negativ- und Praxisnachweis ist noch zu vervollständigen.</x:v>
      </x:c>
      <x:c r="E98" s="7" t="str">
        <x:v>BS-OG
BS-VRPG</x:v>
      </x:c>
      <x:c r="F98" s="15" t="str"/>
    </x:row>
    <x:row r="99" ht="53" customHeight="1">
      <x:c r="A99" s="14" t="str">
        <x:v>AP23-BS-deadlineKinds</x:v>
      </x:c>
      <x:c r="B99" s="14" t="str">
        <x:v>BS</x:v>
      </x:c>
      <x:c r="C99" s="14" t="str">
        <x:v>Fristarten / Erstreckung</x:v>
      </x:c>
      <x:c r="D99" s="14" t="str">
        <x:v>Anmeldefrist und Begründungsfrist nicht zu einer einzigen Frist zusammenziehen. § 46 Abs. 3 OG erlaubt Erstreckung der Begründungsfrist auf begründetes Gesuch. § 16 Abs. 2 VRPG erlaubt gerichtliche Erstreckung der Begründungsfrist ausnahmsweise.</x:v>
      </x:c>
      <x:c r="E99" s="14" t="str">
        <x:v>BS-OG
BS-VRPG</x:v>
      </x:c>
      <x:c r="F99" s="15" t="str"/>
    </x:row>
    <x:row r="100" ht="53" customHeight="1">
      <x:c r="A100" s="7" t="str">
        <x:v>AP23-BS-filing</x:v>
      </x:c>
      <x:c r="B100" s="7" t="str">
        <x:v>BS</x:v>
      </x:c>
      <x:c r="C100" s="7" t="str">
        <x:v>Fristwahrung</x:v>
      </x:c>
      <x:c r="D100" s="7" t="str">
        <x:v>§ 52 OG schützt rechtzeitige Eingaben bei unzuständiger kantonaler Verwaltungsbehörde. Gerichtlich sind Art. 21 und 21a VwVG über §§ 16 Abs. 2bis und 21 VRPG zu prüfen. Kein eigener umfassender elektronischer Übermittlungsnachweis in AP23A.</x:v>
      </x:c>
      <x:c r="E100" s="7" t="str">
        <x:v>BS-OG
BS-VRPG</x:v>
      </x:c>
      <x:c r="F100" s="15" t="str"/>
    </x:row>
    <x:row r="101" ht="53" customHeight="1">
      <x:c r="A101" s="14" t="str">
        <x:v>AP23-BS-ordinaryRemedy</x:v>
      </x:c>
      <x:c r="B101" s="14" t="str">
        <x:v>BS</x:v>
      </x:c>
      <x:c r="C101" s="14" t="str">
        <x:v>Ordentliche Rechtsmittelfrist</x:v>
      </x:c>
      <x:c r="D101" s="14" t="str">
        <x:v>§ 46 OG: Rekursanmeldung innert zehn Tagen und Begründung innert 30 Tagen ab Eröffnung. § 16 VRPG: ebenfalls zehn Tage Anmeldung und 30 Tage Begründung ab Zustellung, nicht 30 Tage zusätzlich zur Anmeldung. Publikationsfälle separat behandeln.</x:v>
      </x:c>
      <x:c r="E101" s="14" t="str">
        <x:v>BS-OG
BS-VRPG</x:v>
      </x:c>
      <x:c r="F101" s="15" t="str"/>
    </x:row>
    <x:row r="102" ht="53" customHeight="1">
      <x:c r="A102" s="7" t="str">
        <x:v>AP23-BS-exceptions</x:v>
      </x:c>
      <x:c r="B102" s="7" t="str">
        <x:v>BS</x:v>
      </x:c>
      <x:c r="C102" s="7" t="str">
        <x:v>Ausnahmen / Abgrenzung</x:v>
      </x:c>
      <x:c r="D102" s="7" t="str">
        <x:v>Zweistufige Rechtsschrift, zulässige Verlängerung der Begründung und Überweisung an das Gericht nach § 12 VRPG sind Strukturgrenzen. Spezialrecht und Rechtsverweigerung nach § 50 OG nicht mit dem ordentlichen Fristtyp vermischen.</x:v>
      </x:c>
      <x:c r="E102" s="7" t="str">
        <x:v>BS-OG
BS-VRPG</x:v>
      </x:c>
      <x:c r="F102" s="15" t="str"/>
    </x:row>
    <x:row r="103" ht="53" customHeight="1">
      <x:c r="A103" s="14" t="str">
        <x:v>AP23-BL-deadlineStart</x:v>
      </x:c>
      <x:c r="B103" s="14" t="str">
        <x:v>BL</x:v>
      </x:c>
      <x:c r="C103" s="14" t="str">
        <x:v>Fristbeginn</x:v>
      </x:c>
      <x:c r="D103" s="14" t="str">
        <x:v>§ 5 Abs. 1 VwVG BL verweist auf GOG. § 46 Abs. 1 GOG zählt den Tag, an dem die Frist zu laufen beginnt, nicht mit. Aktueller Wortlaut der Version 4525 direkt aus amtlichem XHTML bestätigt.</x:v>
      </x:c>
      <x:c r="E103" s="14" t="str">
        <x:v>BL-VWVG
BL-VPO
BL-GOG</x:v>
      </x:c>
      <x:c r="F103" s="15" t="str"/>
    </x:row>
    <x:row r="104" ht="53" customHeight="1">
      <x:c r="A104" s="7" t="str">
        <x:v>AP23-BL-deadlineEnd</x:v>
      </x:c>
      <x:c r="B104" s="7" t="str">
        <x:v>BL</x:v>
      </x:c>
      <x:c r="C104" s="7" t="str">
        <x:v>Fristende</x:v>
      </x:c>
      <x:c r="D104" s="7" t="str">
        <x:v>§ 46 Abs. 2 GOG verschiebt Ende an Samstag, Sonntag oder staatlich anerkanntem Feiertag und zählt ganztägige kantonale Büroschliesstage dazu. Dies ist nicht ohne Weiteres ein gewöhnlicher Feiertagskatalog.</x:v>
      </x:c>
      <x:c r="E104" s="7" t="str">
        <x:v>BL-VWVG
BL-VPO
BL-GOG</x:v>
      </x:c>
      <x:c r="F104" s="15" t="str"/>
    </x:row>
    <x:row r="105" ht="53" customHeight="1">
      <x:c r="A105" s="14" t="str">
        <x:v>AP23-BL-holidayAnchor</x:v>
      </x:c>
      <x:c r="B105" s="14" t="str">
        <x:v>BL</x:v>
      </x:c>
      <x:c r="C105" s="14" t="str">
        <x:v>Feiertagsanknüpfung</x:v>
      </x:c>
      <x:c r="D105" s="14" t="str">
        <x:v>§ 46 GOG benennt staatlich anerkannte Feiertage und kantonale Büroschliesstage. Räumliche Anknüpfung, verbindliche Liste und allfällige Jahresfestlegungen in AP23B bestätigen. Keine Wohnsitzregel aus der ZPO ergänzen ohne Rechtsgrundlage.</x:v>
      </x:c>
      <x:c r="E105" s="14" t="str">
        <x:v>BL-VWVG
BL-VPO
BL-GOG</x:v>
      </x:c>
      <x:c r="F105" s="15" t="str"/>
    </x:row>
    <x:row r="106" ht="53" customHeight="1">
      <x:c r="A106" s="7" t="str">
        <x:v>AP23-BL-stay</x:v>
      </x:c>
      <x:c r="B106" s="7" t="str">
        <x:v>BL</x:v>
      </x:c>
      <x:c r="C106" s="7" t="str">
        <x:v>Fristenstillstand</x:v>
      </x:c>
      <x:c r="D106" s="7" t="str">
        <x:v>In den untersuchten allgemeinen VwVG-/VPO-/GOG-Fristnormen wurde kein allgemeiner Friststillstand gefunden. Die amtliche Praxis muss diesen Negativbefund vor einer operativen Kein-Stillstand-Regel absichern. Sozialversicherungsrecht bleibt separat.</x:v>
      </x:c>
      <x:c r="E106" s="7" t="str">
        <x:v>BL-VWVG
BL-VPO
BL-GOG</x:v>
      </x:c>
      <x:c r="F106" s="15" t="str"/>
    </x:row>
    <x:row r="107" ht="66" customHeight="1">
      <x:c r="A107" s="14" t="str">
        <x:v>AP23-BL-deadlineKinds</x:v>
      </x:c>
      <x:c r="B107" s="14" t="str">
        <x:v>BL</x:v>
      </x:c>
      <x:c r="C107" s="14" t="str">
        <x:v>Fristarten / Erstreckung</x:v>
      </x:c>
      <x:c r="D107" s="14" t="str">
        <x:v>§ 5 Abs. 2–3 VwVG BL trennt nicht erstreckbare gesetzliche und bei zureichendem Grund vor Ablauf erstreckbare behördliche Fristen. Nach § 33 Abs. 3 ist nachträgliche Beschwerdebegründung auf Gesuch möglich. § 5 VPO differenziert nach Gegenstand zwischen fristgebundener und richterlich angesetzter Begründung.</x:v>
      </x:c>
      <x:c r="E107" s="14" t="str">
        <x:v>BL-VWVG
BL-VPO
BL-GOG</x:v>
      </x:c>
      <x:c r="F107" s="15" t="str"/>
    </x:row>
    <x:row r="108" ht="66" customHeight="1">
      <x:c r="A108" s="7" t="str">
        <x:v>AP23-BL-filing</x:v>
      </x:c>
      <x:c r="B108" s="7" t="str">
        <x:v>BL</x:v>
      </x:c>
      <x:c r="C108" s="7" t="str">
        <x:v>Fristwahrung</x:v>
      </x:c>
      <x:c r="D108" s="7" t="str">
        <x:v>§ 5 Abs. 4 VwVG BL schützt rechtzeitige Eingabe bei unzuständiger Behörde, Abs. 6 behandelt elektronische Empfangsbestätigung. § 4 VPO schützt rechtzeitige Eingabe bei unzuständiger kantonaler Amtsstelle. § 46 Abs. 3 GOG anerkennt rechtzeitigen Eingang oder Übergabe an die Schweizerische Post, Abs. 4 schützt Eingaben an unzuständige basellandschaftliche Gerichts- oder Verwaltungsbehörde.</x:v>
      </x:c>
      <x:c r="E108" s="7" t="str">
        <x:v>BL-VWVG
BL-VPO
BL-GOG</x:v>
      </x:c>
      <x:c r="F108" s="15" t="str"/>
    </x:row>
    <x:row r="109" ht="53" customHeight="1">
      <x:c r="A109" s="14" t="str">
        <x:v>AP23-BL-ordinaryRemedy</x:v>
      </x:c>
      <x:c r="B109" s="14" t="str">
        <x:v>BL</x:v>
      </x:c>
      <x:c r="C109" s="14" t="str">
        <x:v>Ordentliche Rechtsmittelfrist</x:v>
      </x:c>
      <x:c r="D109" s="14" t="str">
        <x:v>Verwaltungsbeschwerde nach § 33 Abs. 1 VwVG BL innert zehn Tagen ab Eröffnung. Allgemeine verwaltungsgerichtliche Beschwerde nach § 48 VPO ebenfalls zehn Tage, Steuersachen 30 Tage. Unbekannte Dritte und nachträgliche Kenntnis haben zusätzliche Grenzen (§ 33 Abs. 2 VwVG BL).</x:v>
      </x:c>
      <x:c r="E109" s="14" t="str">
        <x:v>BL-VWVG
BL-VPO
BL-GOG</x:v>
      </x:c>
      <x:c r="F109" s="15" t="str"/>
    </x:row>
    <x:row r="110" ht="53" customHeight="1">
      <x:c r="A110" s="7" t="str">
        <x:v>AP23-BL-exceptions</x:v>
      </x:c>
      <x:c r="B110" s="7" t="str">
        <x:v>BL</x:v>
      </x:c>
      <x:c r="C110" s="7" t="str">
        <x:v>Ausnahmen / Abgrenzung</x:v>
      </x:c>
      <x:c r="D110" s="7" t="str">
        <x:v>Keine Vollständigkeitszusage für Steuern, politische Rechte, Beschaffung und Sozialversicherung. Begründungsfrist und Einreichungsfrist sowie ganztägige Büroschliessung sind ausdrücklich zu trennen (§ 5 VPO, § 33 VwVG BL, § 46 GOG).</x:v>
      </x:c>
      <x:c r="E110" s="7" t="str">
        <x:v>BL-VWVG
BL-VPO
BL-GOG</x:v>
      </x:c>
      <x:c r="F110" s="15" t="str"/>
    </x:row>
    <x:row r="111" ht="40" customHeight="1">
      <x:c r="A111" s="14" t="str">
        <x:v>AP23-SH-deadlineStart</x:v>
      </x:c>
      <x:c r="B111" s="14" t="str">
        <x:v>SH</x:v>
      </x:c>
      <x:c r="C111" s="14" t="str">
        <x:v>Fristbeginn</x:v>
      </x:c>
      <x:c r="D111" s="14" t="str">
        <x:v>Administrativ zählt Art. 9 Abs. 1 den Ereignistag nicht mit. Gerichtlich ist die ZPO-Berechnung über Art. 50 Abs. 1 der Ausgangspunkt. Verhältnis und kantonale Überlagerung in AP23B ausarbeiten.</x:v>
      </x:c>
      <x:c r="E111" s="14" t="str">
        <x:v>SH-VRG</x:v>
      </x:c>
      <x:c r="F111" s="15" t="str"/>
    </x:row>
    <x:row r="112" ht="40" customHeight="1">
      <x:c r="A112" s="7" t="str">
        <x:v>AP23-SH-deadlineEnd</x:v>
      </x:c>
      <x:c r="B112" s="7" t="str">
        <x:v>SH</x:v>
      </x:c>
      <x:c r="C112" s="7" t="str">
        <x:v>Fristende</x:v>
      </x:c>
      <x:c r="D112" s="7" t="str">
        <x:v>Art. 9 Abs. 1 VRG verschiebt administrative Enden an Samstag oder öffentlichem Ruhetag auf den nächsten Werktag. Gerichtlicher Verweis auf Art. 142 ZPO über Art. 50 VRG ist gesondert zu binden.</x:v>
      </x:c>
      <x:c r="E112" s="7" t="str">
        <x:v>SH-VRG</x:v>
      </x:c>
      <x:c r="F112" s="15" t="str"/>
    </x:row>
    <x:row r="113" ht="53" customHeight="1">
      <x:c r="A113" s="14" t="str">
        <x:v>AP23-SH-holidayAnchor</x:v>
      </x:c>
      <x:c r="B113" s="14" t="str">
        <x:v>SH</x:v>
      </x:c>
      <x:c r="C113" s="14" t="str">
        <x:v>Feiertagsanknüpfung</x:v>
      </x:c>
      <x:c r="D113" s="14" t="str">
        <x:v>Art. 9 nennt öffentliche Ruhetage ohne ausdrückliche Wohnsitzanknüpfung. Gerichtliche ZPO-Verweisung kann eine andere räumliche Anknüpfung begründen. Kantonaler Ruhetagskatalog und Rollenbindung offen bestätigen.</x:v>
      </x:c>
      <x:c r="E113" s="14" t="str">
        <x:v>SH-VRG</x:v>
      </x:c>
      <x:c r="F113" s="15" t="str"/>
    </x:row>
    <x:row r="114" ht="66" customHeight="1">
      <x:c r="A114" s="7" t="str">
        <x:v>AP23-SH-stay</x:v>
      </x:c>
      <x:c r="B114" s="7" t="str">
        <x:v>SH</x:v>
      </x:c>
      <x:c r="C114" s="7" t="str">
        <x:v>Fristenstillstand</x:v>
      </x:c>
      <x:c r="D114" s="7" t="str">
        <x:v>Administrativ keine allgemeine Feriennorm in den untersuchten Bestimmungen. Gerichtlich ergänzende ZPO-Verweisung nach Art. 50, daher Art. 145 als Ausgangspunkt. Art. 39 Abs. 2 schliesst Gerichtsferien für Beschwerden betreffend kantonale Steuern ausdrücklich aus. Justizgesetz und weitere Ausnahmen noch vertiefen.</x:v>
      </x:c>
      <x:c r="E114" s="7" t="str">
        <x:v>SH-VRG</x:v>
      </x:c>
      <x:c r="F114" s="15" t="str"/>
    </x:row>
    <x:row r="115" ht="53" customHeight="1">
      <x:c r="A115" s="14" t="str">
        <x:v>AP23-SH-deadlineKinds</x:v>
      </x:c>
      <x:c r="B115" s="14" t="str">
        <x:v>SH</x:v>
      </x:c>
      <x:c r="C115" s="14" t="str">
        <x:v>Fristarten / Erstreckung</x:v>
      </x:c>
      <x:c r="D115" s="14" t="str">
        <x:v>Art. 10 trennt nicht erstreckbare gesetzliche von aus zureichenden Gründen auf rechtzeitiges Gesuch erstreckbaren behördlichen Fristen. Art. 21 Abs. 3 erlaubt unter Voraussetzungen zusätzliche Begründungsfrist zum Rekurs.</x:v>
      </x:c>
      <x:c r="E115" s="14" t="str">
        <x:v>SH-VRG</x:v>
      </x:c>
      <x:c r="F115" s="15" t="str"/>
    </x:row>
    <x:row r="116" ht="53" customHeight="1">
      <x:c r="A116" s="7" t="str">
        <x:v>AP23-SH-filing</x:v>
      </x:c>
      <x:c r="B116" s="7" t="str">
        <x:v>SH</x:v>
      </x:c>
      <x:c r="C116" s="7" t="str">
        <x:v>Fristwahrung</x:v>
      </x:c>
      <x:c r="D116" s="7" t="str">
        <x:v>Art. 9 Abs. 2 VRG anerkennt rechtzeitige Übergabe an Schweizerische Post beziehungsweise Behörde, Abs. 3 schützt Eingabe bei unzuständiger Behörde. Gerichtliche Wahrung ist über Art. 50 und ergänzende Regeln gesondert zu qualifizieren.</x:v>
      </x:c>
      <x:c r="E116" s="7" t="str">
        <x:v>SH-VRG</x:v>
      </x:c>
      <x:c r="F116" s="15" t="str"/>
    </x:row>
    <x:row r="117" ht="53" customHeight="1">
      <x:c r="A117" s="14" t="str">
        <x:v>AP23-SH-ordinaryRemedy</x:v>
      </x:c>
      <x:c r="B117" s="14" t="str">
        <x:v>SH</x:v>
      </x:c>
      <x:c r="C117" s="14" t="str">
        <x:v>Ordentliche Rechtsmittelfrist</x:v>
      </x:c>
      <x:c r="D117" s="14" t="str">
        <x:v>Rekurs nach Art. 20 grundsätzlich 20 Tage. Dringlichkeit erlaubt Verkürzung bis 48 Stunden, somit ausserhalb eines reinen Tagesfristmodells. Gerichtliche Beschwerde nach Art. 39 grundsätzlich 20 Tage unter Vorbehalt besonderer Vorschriften.</x:v>
      </x:c>
      <x:c r="E117" s="14" t="str">
        <x:v>SH-VRG</x:v>
      </x:c>
      <x:c r="F117" s="15" t="str"/>
    </x:row>
    <x:row r="118" ht="40" customHeight="1">
      <x:c r="A118" s="7" t="str">
        <x:v>AP23-SH-exceptions</x:v>
      </x:c>
      <x:c r="B118" s="7" t="str">
        <x:v>SH</x:v>
      </x:c>
      <x:c r="C118" s="7" t="str">
        <x:v>Ausnahmen / Abgrenzung</x:v>
      </x:c>
      <x:c r="D118" s="7" t="str">
        <x:v>Art. 36a behandelt Sozialversicherung und Art. 36b Steuern gesondert. Stundenfristen nach Art. 20, besondere Begründungsfolgen und Spezialerlasse nicht als normale Tagesfrist rechnen.</x:v>
      </x:c>
      <x:c r="E118" s="7" t="str">
        <x:v>SH-VRG</x:v>
      </x:c>
      <x:c r="F118" s="15" t="str"/>
    </x:row>
    <x:row r="119" ht="40" customHeight="1">
      <x:c r="A119" s="14" t="str">
        <x:v>AP23-AR-deadlineStart</x:v>
      </x:c>
      <x:c r="B119" s="14" t="str">
        <x:v>AR</x:v>
      </x:c>
      <x:c r="C119" s="14" t="str">
        <x:v>Fristbeginn</x:v>
      </x:c>
      <x:c r="D119" s="14" t="str">
        <x:v>Art. 4 VRPG zählt den fristauslösenden Tag nicht mit.</x:v>
      </x:c>
      <x:c r="E119" s="14" t="str">
        <x:v>AR-VRPG</x:v>
      </x:c>
      <x:c r="F119" s="15" t="str"/>
    </x:row>
    <x:row r="120" ht="40" customHeight="1">
      <x:c r="A120" s="7" t="str">
        <x:v>AP23-AR-deadlineEnd</x:v>
      </x:c>
      <x:c r="B120" s="7" t="str">
        <x:v>AR</x:v>
      </x:c>
      <x:c r="C120" s="7" t="str">
        <x:v>Fristende</x:v>
      </x:c>
      <x:c r="D120" s="7" t="str">
        <x:v>Art. 5 Abs. 1 VRPG verschiebt Ende an Samstag, Sonntag oder staatlich anerkanntem Feiertag auf den nächsten Werktag. Abs. 2 knüpft an 24 Uhr des letzten Tages an.</x:v>
      </x:c>
      <x:c r="E120" s="7" t="str">
        <x:v>AR-VRPG</x:v>
      </x:c>
      <x:c r="F120" s="15" t="str"/>
    </x:row>
    <x:row r="121" ht="53" customHeight="1">
      <x:c r="A121" s="14" t="str">
        <x:v>AP23-AR-holidayAnchor</x:v>
      </x:c>
      <x:c r="B121" s="14" t="str">
        <x:v>AR</x:v>
      </x:c>
      <x:c r="C121" s="14" t="str">
        <x:v>Feiertagsanknüpfung</x:v>
      </x:c>
      <x:c r="D121" s="14" t="str">
        <x:v>Art. 5 nennt staatlich anerkannte Feiertage. Eine ausdrückliche alternative Wohnsitzbindung enthält diese Bestimmung nicht. Zugehöriger kantonaler Ruhetagskatalog und örtliche Anknüpfung vor Übernahme bestätigen.</x:v>
      </x:c>
      <x:c r="E121" s="14" t="str">
        <x:v>AR-VRPG</x:v>
      </x:c>
      <x:c r="F121" s="15" t="str"/>
    </x:row>
    <x:row r="122" ht="53" customHeight="1">
      <x:c r="A122" s="7" t="str">
        <x:v>AP23-AR-stay</x:v>
      </x:c>
      <x:c r="B122" s="7" t="str">
        <x:v>AR</x:v>
      </x:c>
      <x:c r="C122" s="7" t="str">
        <x:v>Fristenstillstand</x:v>
      </x:c>
      <x:c r="D122" s="7" t="str">
        <x:v>Art. 7 VRPG: vor Obergericht stehen gesetzliche und richterliche nach Tagen bestimmte Fristen vom siebten Tag vor bis siebten Tag nach Ostern, 15. Juli bis 15. August und 18. Dezember bis 2. Januar still. Nicht auf verwaltungsinterne Fristen oder reine Termine ausdehnen.</x:v>
      </x:c>
      <x:c r="E122" s="7" t="str">
        <x:v>AR-VRPG</x:v>
      </x:c>
      <x:c r="F122" s="15" t="str"/>
    </x:row>
    <x:row r="123" ht="53" customHeight="1">
      <x:c r="A123" s="14" t="str">
        <x:v>AP23-AR-deadlineKinds</x:v>
      </x:c>
      <x:c r="B123" s="14" t="str">
        <x:v>AR</x:v>
      </x:c>
      <x:c r="C123" s="14" t="str">
        <x:v>Fristarten / Erstreckung</x:v>
      </x:c>
      <x:c r="D123" s="14" t="str">
        <x:v>Art. 6 VRPG unterscheidet nicht erstreckbare gesetzliche und bei rechtzeitigem Gesuch aus zureichendem Grund erstreckbare behördliche Fristen. Stillstand ausdrücklich nur für nach Tagen bestimmte Fristen nach Art. 7.</x:v>
      </x:c>
      <x:c r="E123" s="14" t="str">
        <x:v>AR-VRPG</x:v>
      </x:c>
      <x:c r="F123" s="15" t="str"/>
    </x:row>
    <x:row r="124" ht="53" customHeight="1">
      <x:c r="A124" s="7" t="str">
        <x:v>AP23-AR-filing</x:v>
      </x:c>
      <x:c r="B124" s="7" t="str">
        <x:v>AR</x:v>
      </x:c>
      <x:c r="C124" s="7" t="str">
        <x:v>Fristwahrung</x:v>
      </x:c>
      <x:c r="D124" s="7" t="str">
        <x:v>Art. 5 Abs. 2 VRPG anerkennt rechtzeitige Handlung, Schweizerische Post oder schweizerische diplomatische beziehungsweise konsularische Vertretung. Abs. 3 schützt rechtzeitige Eingabe bei unzuständiger Behörde im Kanton oder beim Bund, nicht wörtlich jede beliebige kantonale Behörde.</x:v>
      </x:c>
      <x:c r="E124" s="7" t="str">
        <x:v>AR-VRPG</x:v>
      </x:c>
      <x:c r="F124" s="15" t="str"/>
    </x:row>
    <x:row r="125" ht="40" customHeight="1">
      <x:c r="A125" s="14" t="str">
        <x:v>AP23-AR-ordinaryRemedy</x:v>
      </x:c>
      <x:c r="B125" s="14" t="str">
        <x:v>AR</x:v>
      </x:c>
      <x:c r="C125" s="14" t="str">
        <x:v>Ordentliche Rechtsmittelfrist</x:v>
      </x:c>
      <x:c r="D125" s="14" t="str">
        <x:v>Verwaltungsinterner Rekurs nach Art. 31a innert 20 Tagen. Beschwerde an Obergericht nach Art. 55 Abs. 1 innert 30 Tagen. Rechtsverweigerung und Rechtsverzögerung ohne diese Fristbindung.</x:v>
      </x:c>
      <x:c r="E125" s="14" t="str">
        <x:v>AR-VRPG</x:v>
      </x:c>
      <x:c r="F125" s="15" t="str"/>
    </x:row>
    <x:row r="126" ht="53" customHeight="1">
      <x:c r="A126" s="7" t="str">
        <x:v>AP23-AR-exceptions</x:v>
      </x:c>
      <x:c r="B126" s="7" t="str">
        <x:v>AR</x:v>
      </x:c>
      <x:c r="C126" s="7" t="str">
        <x:v>Ausnahmen / Abgrenzung</x:v>
      </x:c>
      <x:c r="D126" s="7" t="str">
        <x:v>Besondere Gesetze nach Art. 1, Sozialversicherung und Verfahrenswege ausserhalb Art. 54 bleiben abzugrenzen. Wiedereinsetzung und ursprüngliche Zustellung sind keine automatisch aus Empfangsdatum lösbaren Standardfälle.</x:v>
      </x:c>
      <x:c r="E126" s="7" t="str">
        <x:v>AR-VRPG</x:v>
      </x:c>
      <x:c r="F126" s="15" t="str"/>
    </x:row>
    <x:row r="127" ht="53" customHeight="1">
      <x:c r="A127" s="14" t="str">
        <x:v>AP23-AI-deadlineStart</x:v>
      </x:c>
      <x:c r="B127" s="14" t="str">
        <x:v>AI</x:v>
      </x:c>
      <x:c r="C127" s="14" t="str">
        <x:v>Fristbeginn</x:v>
      </x:c>
      <x:c r="D127" s="14" t="str">
        <x:v>Art. 2 FriG: Beginn am Tag nach dem massgebenden Ereignis. Art. 2a enthält eigenständige Bestimmung der Zustellung. Bei erfassten Trackingsendungen ist Abs. 2 mit Wochenend-/Feiertagsverschiebung des auslösenden Zustellzeitpunkts gesondert zu beachten, nicht nur das Fristende.</x:v>
      </x:c>
      <x:c r="E127" s="14" t="str">
        <x:v>AI-VERWVG
AI-VERWGG
AI-FRIG</x:v>
      </x:c>
      <x:c r="F127" s="15" t="str"/>
    </x:row>
    <x:row r="128" ht="53" customHeight="1">
      <x:c r="A128" s="7" t="str">
        <x:v>AP23-AI-deadlineEnd</x:v>
      </x:c>
      <x:c r="B128" s="7" t="str">
        <x:v>AI</x:v>
      </x:c>
      <x:c r="C128" s="7" t="str">
        <x:v>Fristende</x:v>
      </x:c>
      <x:c r="D128" s="7" t="str">
        <x:v>Art. 2b Abs. 4 FriG verschiebt Ablauf an Samstag, Sonntag oder staatlich anerkanntem Feiertag auf den folgenden Werktag. Monats- und Jahresfristen in Abs. 2–3 sind ausserhalb des vorgesehenen Tagesfristumfangs.</x:v>
      </x:c>
      <x:c r="E128" s="7" t="str">
        <x:v>AI-VERWVG
AI-VERWGG
AI-FRIG</x:v>
      </x:c>
      <x:c r="F128" s="15" t="str"/>
    </x:row>
    <x:row r="129" ht="53" customHeight="1">
      <x:c r="A129" s="14" t="str">
        <x:v>AP23-AI-holidayAnchor</x:v>
      </x:c>
      <x:c r="B129" s="14" t="str">
        <x:v>AI</x:v>
      </x:c>
      <x:c r="C129" s="14" t="str">
        <x:v>Feiertagsanknüpfung</x:v>
      </x:c>
      <x:c r="D129" s="14" t="str">
        <x:v>Art. 2b Abs. 4 FriG nennt staatlich anerkannte Feiertage ohne ausformulierte alternative Wohnsitzanknüpfung. Sachgerechte regionale Bindung und Feiertagskatalog vor positiver Fallfreigabe bestätigen.</x:v>
      </x:c>
      <x:c r="E129" s="14" t="str">
        <x:v>AI-VERWVG
AI-VERWGG
AI-FRIG</x:v>
      </x:c>
      <x:c r="F129" s="15" t="str"/>
    </x:row>
    <x:row r="130" ht="66" customHeight="1">
      <x:c r="A130" s="7" t="str">
        <x:v>AP23-AI-stay</x:v>
      </x:c>
      <x:c r="B130" s="7" t="str">
        <x:v>AI</x:v>
      </x:c>
      <x:c r="C130" s="7" t="str">
        <x:v>Fristenstillstand</x:v>
      </x:c>
      <x:c r="D130" s="7" t="str">
        <x:v>Kein Verwaltungsstillstand nach Art. 27 Abs. 3 VerwVG. Gerichtliche Ferien nach Art. 64 VerwGG: Ostern minus/plus sieben Tage, 15. Juli bis 15. August, 18. Dezember bis 2. Januar. Art. 65 erfasst gesetzliche und richterliche Fristen. Genaue sachliche Grenzen und Verhältnis zu dringlichen Verfahren weiter prüfen.</x:v>
      </x:c>
      <x:c r="E130" s="7" t="str">
        <x:v>AI-VERWVG
AI-VERWGG
AI-FRIG</x:v>
      </x:c>
      <x:c r="F130" s="15" t="str"/>
    </x:row>
    <x:row r="131" ht="53" customHeight="1">
      <x:c r="A131" s="14" t="str">
        <x:v>AP23-AI-deadlineKinds</x:v>
      </x:c>
      <x:c r="B131" s="14" t="str">
        <x:v>AI</x:v>
      </x:c>
      <x:c r="C131" s="14" t="str">
        <x:v>Fristarten / Erstreckung</x:v>
      </x:c>
      <x:c r="D131" s="14" t="str">
        <x:v>Art. 28 VerwVG und Art. 53–54 VerwGG trennen gesetzliche und behördlich beziehungsweise richterlich angesetzte Fristen. Erstreckung angesetzter Fristen verlangt rechtzeitiges begründetes Gesuch. Keine automatische Erstreckung im Rechner.</x:v>
      </x:c>
      <x:c r="E131" s="14" t="str">
        <x:v>AI-VERWVG
AI-VERWGG
AI-FRIG</x:v>
      </x:c>
      <x:c r="F131" s="15" t="str"/>
    </x:row>
    <x:row r="132" ht="66" customHeight="1">
      <x:c r="A132" s="7" t="str">
        <x:v>AP23-AI-filing</x:v>
      </x:c>
      <x:c r="B132" s="7" t="str">
        <x:v>AI</x:v>
      </x:c>
      <x:c r="C132" s="7" t="str">
        <x:v>Fristwahrung</x:v>
      </x:c>
      <x:c r="D132" s="7" t="str">
        <x:v>Art. 2c Abs. 1 FriG anerkennt rechtzeitigen Eingang beziehungsweise Übergabe an Schweizerische Post oder schweizerische diplomatische/konsularische Vertretung bis 24 Uhr. Abs. 2 regelt elektronische Quittung. Art. 27 Abs. 2 VerwVG und Art. 58 VerwGG schützen rechtzeitige Eingabe bei unzuständiger Stelle.</x:v>
      </x:c>
      <x:c r="E132" s="7" t="str">
        <x:v>AI-VERWVG
AI-VERWGG
AI-FRIG</x:v>
      </x:c>
      <x:c r="F132" s="15" t="str"/>
    </x:row>
    <x:row r="133" ht="53" customHeight="1">
      <x:c r="A133" s="14" t="str">
        <x:v>AP23-AI-ordinaryRemedy</x:v>
      </x:c>
      <x:c r="B133" s="14" t="str">
        <x:v>AI</x:v>
      </x:c>
      <x:c r="C133" s="14" t="str">
        <x:v>Ordentliche Rechtsmittelfrist</x:v>
      </x:c>
      <x:c r="D133" s="14" t="str">
        <x:v>Art. 39 VerwVG grundsätzlich 30 Tage. Art. 16 Abs. 1 VerwGG grundsätzlich 30 Tage, Abs. 3 vorsorgliche Massnahmen, Zwischenverfügungen und Vollstreckungsmassnahmen sieben Tage. Art. 39 Abs. 2 VerwVG und Art. 16 Abs. 4 VerwGG enthalten besondere Folgen mangelhafter Rechtsmittelbelehrung.</x:v>
      </x:c>
      <x:c r="E133" s="14" t="str">
        <x:v>AI-VERWVG
AI-VERWGG
AI-FRIG</x:v>
      </x:c>
      <x:c r="F133" s="15" t="str"/>
    </x:row>
    <x:row r="134" ht="53" customHeight="1">
      <x:c r="A134" s="7" t="str">
        <x:v>AP23-AI-exceptions</x:v>
      </x:c>
      <x:c r="B134" s="7" t="str">
        <x:v>AI</x:v>
      </x:c>
      <x:c r="C134" s="7" t="str">
        <x:v>Ausnahmen / Abgrenzung</x:v>
      </x:c>
      <x:c r="D134" s="7" t="str">
        <x:v>Kein pauschaler ATSG- oder Beschaffungsfall über das allgemeine Profil. Rechtsmittelbelehrung, Trackingsendung, dringliche Sieben-Tage-Fälle und Monats-/Jahresfristen haben eigene Grenzen. Art. 2a FriG nicht als blosse UI-Option ohne Zustellfachanalyse implementieren.</x:v>
      </x:c>
      <x:c r="E134" s="7" t="str">
        <x:v>AI-VERWVG
AI-VERWGG
AI-FRIG</x:v>
      </x:c>
      <x:c r="F134" s="15" t="str"/>
    </x:row>
    <x:row r="135" ht="40" customHeight="1">
      <x:c r="A135" s="14" t="str">
        <x:v>AP23-SG-deadlineStart</x:v>
      </x:c>
      <x:c r="B135" s="14" t="str">
        <x:v>SG</x:v>
      </x:c>
      <x:c r="C135" s="14" t="str">
        <x:v>Fristbeginn</x:v>
      </x:c>
      <x:c r="D135" s="14" t="str">
        <x:v>Art. 30 Abs. 1 VRP verweist sachgemäss auf Art. 142 ZPO, somit Beginn einer Tagesfrist nach dem auslösenden Tag. Auslösende Zustellung bleibt gesondert zu qualifizieren.</x:v>
      </x:c>
      <x:c r="E135" s="14" t="str">
        <x:v>SG-VRP</x:v>
      </x:c>
      <x:c r="F135" s="15" t="str"/>
    </x:row>
    <x:row r="136" ht="40" customHeight="1">
      <x:c r="A136" s="7" t="str">
        <x:v>AP23-SG-deadlineEnd</x:v>
      </x:c>
      <x:c r="B136" s="7" t="str">
        <x:v>SG</x:v>
      </x:c>
      <x:c r="C136" s="7" t="str">
        <x:v>Fristende</x:v>
      </x:c>
      <x:c r="D136" s="7" t="str">
        <x:v>Sachgemässe Anwendung von Art. 142 Abs. 3 ZPO über Art. 30 Abs. 1 VRP mit Verschiebung bei Samstag, Sonntag oder massgebendem Feiertag. Konkrete kantonale Umsetzung vor Freigabe bestätigen.</x:v>
      </x:c>
      <x:c r="E136" s="7" t="str">
        <x:v>SG-VRP</x:v>
      </x:c>
      <x:c r="F136" s="15" t="str"/>
    </x:row>
    <x:row r="137" ht="53" customHeight="1">
      <x:c r="A137" s="14" t="str">
        <x:v>AP23-SG-holidayAnchor</x:v>
      </x:c>
      <x:c r="B137" s="14" t="str">
        <x:v>SG</x:v>
      </x:c>
      <x:c r="C137" s="14" t="str">
        <x:v>Feiertagsanknüpfung</x:v>
      </x:c>
      <x:c r="D137" s="14" t="str">
        <x:v>ZPO-Verweisung führt als Ausgangspunkt zu Feiertagen am Sitz des Gerichts beziehungsweise Wohnsitz oder Sitz der Partei oder Vertretung. Die sachgemässe Rollenabbildung auch für Verwaltungsbehörden nach Art. 30 ist AP23B-Aufgabe.</x:v>
      </x:c>
      <x:c r="E137" s="14" t="str">
        <x:v>SG-VRP</x:v>
      </x:c>
      <x:c r="F137" s="15" t="str"/>
    </x:row>
    <x:row r="138" ht="66" customHeight="1">
      <x:c r="A138" s="7" t="str">
        <x:v>AP23-SG-stay</x:v>
      </x:c>
      <x:c r="B138" s="7" t="str">
        <x:v>SG</x:v>
      </x:c>
      <x:c r="C138" s="7" t="str">
        <x:v>Fristenstillstand</x:v>
      </x:c>
      <x:c r="D138" s="7" t="str">
        <x:v>Art. 30 Abs. 2 VRP: keine Gerichtsferien vor Verwaltungsbehörden sowie in bezeichneten KESR-, Beschaffungs-, dringlich erklärten, Abgabe- und Art.-60-Verfahren. Sonst ZPO-Stillstand über Abs. 1. Abs. 3 verlangt Hinweis auf die Ausschlüsse lit. b–f. Folgen eines fehlenden Hinweises nicht ungeprüft aus TG übernehmen.</x:v>
      </x:c>
      <x:c r="E138" s="7" t="str">
        <x:v>SG-VRP</x:v>
      </x:c>
      <x:c r="F138" s="15" t="str"/>
    </x:row>
    <x:row r="139" ht="66" customHeight="1">
      <x:c r="A139" s="14" t="str">
        <x:v>AP23-SG-deadlineKinds</x:v>
      </x:c>
      <x:c r="B139" s="14" t="str">
        <x:v>SG</x:v>
      </x:c>
      <x:c r="C139" s="14" t="str">
        <x:v>Fristarten / Erstreckung</x:v>
      </x:c>
      <x:c r="D139" s="14" t="str">
        <x:v>Art. 30bis VRP erklärt gesetzliche Fristen zu Verwirkungsfristen. Art. 30 Abs. 1 verweist für behördliche/richterliche Fristen und Wiederherstellung auf ZPO. Art. 30ter enthält eine zusätzliche Wiederherstellungskonstellation bei Zustimmung des Verfahrensgegners, ausserhalb automatischer Tageszählung.</x:v>
      </x:c>
      <x:c r="E139" s="14" t="str">
        <x:v>SG-VRP</x:v>
      </x:c>
      <x:c r="F139" s="15" t="str"/>
    </x:row>
    <x:row r="140" ht="53" customHeight="1">
      <x:c r="A140" s="7" t="str">
        <x:v>AP23-SG-filing</x:v>
      </x:c>
      <x:c r="B140" s="7" t="str">
        <x:v>SG</x:v>
      </x:c>
      <x:c r="C140" s="7" t="str">
        <x:v>Fristwahrung</x:v>
      </x:c>
      <x:c r="D140" s="7" t="str">
        <x:v>Art. 11 Abs. 3 VRP schützt rechtzeitige Eingabe bei unzuständiger Stelle und verlangt Weiterleitung. Art. 30 Abs. 1 verweist für Wahrung sachgemäss auf ZPO, insbesondere Art. 143. Elektronische Einreichung nach Art. 11bis hängt von Zulassung und formellen Anforderungen ab.</x:v>
      </x:c>
      <x:c r="E140" s="7" t="str">
        <x:v>SG-VRP</x:v>
      </x:c>
      <x:c r="F140" s="15" t="str"/>
    </x:row>
    <x:row r="141" ht="53" customHeight="1">
      <x:c r="A141" s="14" t="str">
        <x:v>AP23-SG-ordinaryRemedy</x:v>
      </x:c>
      <x:c r="B141" s="14" t="str">
        <x:v>SG</x:v>
      </x:c>
      <x:c r="C141" s="14" t="str">
        <x:v>Ordentliche Rechtsmittelfrist</x:v>
      </x:c>
      <x:c r="D141" s="14" t="str">
        <x:v>Art. 47 VRP: ordentlicher Rekurs 14 Tage. Vorsorgliche Massnahmen und Vollstreckungsmassnahmen fünf Tage. Gerichtliche Beschwerde richtet sich nach Art. 64 grundsätzlich sachgemäss nach Rekursvorschriften, soweit der Abschnitt nichts anderes regelt. Spezialrecht bleibt vorbehalten.</x:v>
      </x:c>
      <x:c r="E141" s="14" t="str">
        <x:v>SG-VRP</x:v>
      </x:c>
      <x:c r="F141" s="15" t="str"/>
    </x:row>
    <x:row r="142" ht="53" customHeight="1">
      <x:c r="A142" s="7" t="str">
        <x:v>AP23-SG-exceptions</x:v>
      </x:c>
      <x:c r="B142" s="7" t="str">
        <x:v>SG</x:v>
      </x:c>
      <x:c r="C142" s="7" t="str">
        <x:v>Ausnahmen / Abgrenzung</x:v>
      </x:c>
      <x:c r="D142" s="7" t="str">
        <x:v>Art. 30 Abs. 2 nennt mehrere nichtferienfähige Verfahren. Sachgebiet, Verfahrensstufe und individuelle Dringlichkeit sind nicht durch einen einzigen VRP-Schalter ersetzbar. Sozialverfahren sind gesondert abzugrenzen.</x:v>
      </x:c>
      <x:c r="E142" s="7" t="str">
        <x:v>SG-VRP</x:v>
      </x:c>
      <x:c r="F142" s="15" t="str"/>
    </x:row>
    <x:row r="143" ht="40" customHeight="1">
      <x:c r="A143" s="14" t="str">
        <x:v>AP23-GR-deadlineStart</x:v>
      </x:c>
      <x:c r="B143" s="14" t="str">
        <x:v>GR</x:v>
      </x:c>
      <x:c r="C143" s="14" t="str">
        <x:v>Fristbeginn</x:v>
      </x:c>
      <x:c r="D143" s="14" t="str">
        <x:v>Art. 7 VRG: Beginn am Tag nach Eröffnung, amtlicher Veröffentlichung oder auslösendem Ereignis.</x:v>
      </x:c>
      <x:c r="E143" s="14" t="str">
        <x:v>GR-VRG</x:v>
      </x:c>
      <x:c r="F143" s="15" t="str"/>
    </x:row>
    <x:row r="144" ht="40" customHeight="1">
      <x:c r="A144" s="7" t="str">
        <x:v>AP23-GR-deadlineEnd</x:v>
      </x:c>
      <x:c r="B144" s="7" t="str">
        <x:v>GR</x:v>
      </x:c>
      <x:c r="C144" s="7" t="str">
        <x:v>Fristende</x:v>
      </x:c>
      <x:c r="D144" s="7" t="str">
        <x:v>Art. 7 VRG: Samstag, Sonntag oder staatlich anerkannter Feiertag am Ende führt zum nächsten Werktag.</x:v>
      </x:c>
      <x:c r="E144" s="7" t="str">
        <x:v>GR-VRG</x:v>
      </x:c>
      <x:c r="F144" s="15" t="str"/>
    </x:row>
    <x:row r="145" ht="53" customHeight="1">
      <x:c r="A145" s="14" t="str">
        <x:v>AP23-GR-holidayAnchor</x:v>
      </x:c>
      <x:c r="B145" s="14" t="str">
        <x:v>GR</x:v>
      </x:c>
      <x:c r="C145" s="14" t="str">
        <x:v>Feiertagsanknüpfung</x:v>
      </x:c>
      <x:c r="D145" s="14" t="str">
        <x:v>Art. 7 VRG nennt staatlich anerkannte Feiertage. Die bereits beschlossene Projektgrenze zu GR betrifft kantonale Stellen und lässt lokale Ruhetage hierfür ausser Betracht. Dies ist keine allgemeine Aussage für sämtliche regionalen oder kommunalen VRG-Verfahren.</x:v>
      </x:c>
      <x:c r="E145" s="14" t="str">
        <x:v>GR-VRG</x:v>
      </x:c>
      <x:c r="F145" s="15" t="str"/>
    </x:row>
    <x:row r="146" ht="53" customHeight="1">
      <x:c r="A146" s="7" t="str">
        <x:v>AP23-GR-stay</x:v>
      </x:c>
      <x:c r="B146" s="7" t="str">
        <x:v>GR</x:v>
      </x:c>
      <x:c r="C146" s="7" t="str">
        <x:v>Fristenstillstand</x:v>
      </x:c>
      <x:c r="D146" s="7" t="str">
        <x:v>Art. 39 VRG: im gerichtlichen Verfahren gesetzliche und richterlich bestimmte Fristen von Ostern minus 7 bis plus 7 Tagen, 15. Juli bis 15. August und 18. Dezember bis 2. Januar. Kein allgemeiner entsprechender Stillstand des vorgelagerten Verwaltungsverfahrens.</x:v>
      </x:c>
      <x:c r="E146" s="7" t="str">
        <x:v>GR-VRG</x:v>
      </x:c>
      <x:c r="F146" s="15" t="str"/>
    </x:row>
    <x:row r="147" ht="53" customHeight="1">
      <x:c r="A147" s="14" t="str">
        <x:v>AP23-GR-deadlineKinds</x:v>
      </x:c>
      <x:c r="B147" s="14" t="str">
        <x:v>GR</x:v>
      </x:c>
      <x:c r="C147" s="14" t="str">
        <x:v>Fristarten / Erstreckung</x:v>
      </x:c>
      <x:c r="D147" s="14" t="str">
        <x:v>Art. 9 VRG: Rechtsmittelfristen und ausdrücklich peremptorische Fristen nicht erstreckbar. Andere Fristen aus zureichenden Gründen grundsätzlich einmal erstreckbar. Art. 39 erfasst gerichtliche gesetzliche und angeordnete Fristen.</x:v>
      </x:c>
      <x:c r="E147" s="14" t="str">
        <x:v>GR-VRG</x:v>
      </x:c>
      <x:c r="F147" s="15" t="str"/>
    </x:row>
    <x:row r="148" ht="53" customHeight="1">
      <x:c r="A148" s="7" t="str">
        <x:v>AP23-GR-filing</x:v>
      </x:c>
      <x:c r="B148" s="7" t="str">
        <x:v>GR</x:v>
      </x:c>
      <x:c r="C148" s="7" t="str">
        <x:v>Fristwahrung</x:v>
      </x:c>
      <x:c r="D148" s="7" t="str">
        <x:v>Art. 8 VRG: Eingabe bei der Behörde während der Bürozeit oder rechtzeitige Übergabe an die Schweizerische Post beziehungsweise eine schweizerische diplomatische oder konsularische Vertretung. Rechtzeitige Einreichung bei unzuständiger Behörde wahrt die Frist.</x:v>
      </x:c>
      <x:c r="E148" s="7" t="str">
        <x:v>GR-VRG</x:v>
      </x:c>
      <x:c r="F148" s="15" t="str"/>
    </x:row>
    <x:row r="149" ht="53" customHeight="1">
      <x:c r="A149" s="14" t="str">
        <x:v>AP23-GR-ordinaryRemedy</x:v>
      </x:c>
      <x:c r="B149" s="14" t="str">
        <x:v>GR</x:v>
      </x:c>
      <x:c r="C149" s="14" t="str">
        <x:v>Ordentliche Rechtsmittelfrist</x:v>
      </x:c>
      <x:c r="D149" s="14" t="str">
        <x:v>Art. 32 VRG: Verwaltungsbeschwerde grundsätzlich 30 Tage, verfahrensleitende Anordnungen und vorsorgliche Massnahmen 10 Tage. Art. 52 VRG: entsprechende grundsätzliche 30- beziehungsweise 10-Tage-Trennung beim Gericht. Art. 42 enthält einen gesonderten prozessualen Beschwerdeweg mit 10 Tagen.</x:v>
      </x:c>
      <x:c r="E149" s="14" t="str">
        <x:v>GR-VRG</x:v>
      </x:c>
      <x:c r="F149" s="15" t="str"/>
    </x:row>
    <x:row r="150" ht="53" customHeight="1">
      <x:c r="A150" s="7" t="str">
        <x:v>AP23-GR-exceptions</x:v>
      </x:c>
      <x:c r="B150" s="7" t="str">
        <x:v>GR</x:v>
      </x:c>
      <x:c r="C150" s="7" t="str">
        <x:v>Ausnahmen / Abgrenzung</x:v>
      </x:c>
      <x:c r="D150" s="7" t="str">
        <x:v>Art. 39 VRG reserviert dringliche, vom Instruktionsrichter bezeichnete Verfahren und besondere Rechtsvorschriften. Kein automatischer Transfer des kantonalen Profils auf kommunale oder regionale Verfahren.</x:v>
      </x:c>
      <x:c r="E150" s="7" t="str">
        <x:v>GR-VRG</x:v>
      </x:c>
      <x:c r="F150" s="15" t="str"/>
    </x:row>
    <x:row r="151" ht="40" customHeight="1">
      <x:c r="A151" s="14" t="str">
        <x:v>AP23-AG-deadlineStart</x:v>
      </x:c>
      <x:c r="B151" s="14" t="str">
        <x:v>AG</x:v>
      </x:c>
      <x:c r="C151" s="14" t="str">
        <x:v>Fristbeginn</x:v>
      </x:c>
      <x:c r="D151" s="14" t="str">
        <x:v>§ 28 Abs. 1 VRPG verweist für Fristberechnung auf ZPO. Tagesfristen beginnen nach Art. 142 Abs. 1 grundsätzlich am Tag nach Zustellung oder Ereignis.</x:v>
      </x:c>
      <x:c r="E151" s="14" t="str">
        <x:v>AG-VRPG</x:v>
      </x:c>
      <x:c r="F151" s="15" t="str"/>
    </x:row>
    <x:row r="152" ht="40" customHeight="1">
      <x:c r="A152" s="7" t="str">
        <x:v>AP23-AG-deadlineEnd</x:v>
      </x:c>
      <x:c r="B152" s="7" t="str">
        <x:v>AG</x:v>
      </x:c>
      <x:c r="C152" s="7" t="str">
        <x:v>Fristende</x:v>
      </x:c>
      <x:c r="D152" s="7" t="str">
        <x:v>§ 28 Abs. 1 VRPG führt zur ZPO-Wochenend-/Feiertagsregel in Art. 142 Abs. 3. Sonderbestimmungen bleiben nach § 28 Abs. 2 vorbehalten.</x:v>
      </x:c>
      <x:c r="E152" s="7" t="str">
        <x:v>AG-VRPG</x:v>
      </x:c>
      <x:c r="F152" s="15" t="str"/>
    </x:row>
    <x:row r="153" ht="53" customHeight="1">
      <x:c r="A153" s="14" t="str">
        <x:v>AP23-AG-holidayAnchor</x:v>
      </x:c>
      <x:c r="B153" s="14" t="str">
        <x:v>AG</x:v>
      </x:c>
      <x:c r="C153" s="14" t="str">
        <x:v>Feiertagsanknüpfung</x:v>
      </x:c>
      <x:c r="D153" s="14" t="str">
        <x:v>ZPO-Anknüpfung gemäss Art. 142 Abs. 3 über § 28 VRPG mit Sitz-/Wohnsitzrollen. Aargauer regionale Feiertagsbindungen des bestehenden Kalenders sind damit rollenbezogen zu verknüpfen, nicht zu einer kantonalen Gesamtmenge zusammenzufassen.</x:v>
      </x:c>
      <x:c r="E153" s="14" t="str">
        <x:v>AG-VRPG</x:v>
      </x:c>
      <x:c r="F153" s="15" t="str"/>
    </x:row>
    <x:row r="154" ht="66" customHeight="1">
      <x:c r="A154" s="7" t="str">
        <x:v>AP23-AG-stay</x:v>
      </x:c>
      <x:c r="B154" s="7" t="str">
        <x:v>AG</x:v>
      </x:c>
      <x:c r="C154" s="7" t="str">
        <x:v>Fristenstillstand</x:v>
      </x:c>
      <x:c r="D154" s="7" t="str">
        <x:v>§ 28 Abs. 1–2 VRPG übernimmt ZPO-Fristenstillstand, aber ausschliesslich vor Verwaltungsjustizbehörden und unter Vorbehalt besonderer Gesetze. Damit grundsätzlich Art. 145 ZPO mit drei Ferienfenstern, nicht schon im Verwaltungsverfahren. § 26 Abs. 4 verlangt Hinweis auf die Anwendbarkeit des Fristenstillstands in der Rechtsmittelbelehrung.</x:v>
      </x:c>
      <x:c r="E154" s="7" t="str">
        <x:v>AG-VRPG</x:v>
      </x:c>
      <x:c r="F154" s="15" t="str"/>
    </x:row>
    <x:row r="155" ht="53" customHeight="1">
      <x:c r="A155" s="14" t="str">
        <x:v>AP23-AG-deadlineKinds</x:v>
      </x:c>
      <x:c r="B155" s="14" t="str">
        <x:v>AG</x:v>
      </x:c>
      <x:c r="C155" s="14" t="str">
        <x:v>Fristarten / Erstreckung</x:v>
      </x:c>
      <x:c r="D155" s="14" t="str">
        <x:v>§ 28 Abs. 3 VRPG verbietet Erstreckung gesetzlicher Fristen, sofern Gesetz nichts anderes bestimmt. Abs. 4 erlaubt Verlängerung behördlich angesetzter Fristen bei zureichendem Grund und rechtzeitigem Gesuch. ZPO-Stillstand nach Fristart und Verfahrensstufe qualifizieren.</x:v>
      </x:c>
      <x:c r="E155" s="14" t="str">
        <x:v>AG-VRPG</x:v>
      </x:c>
      <x:c r="F155" s="15" t="str"/>
    </x:row>
    <x:row r="156" ht="53" customHeight="1">
      <x:c r="A156" s="7" t="str">
        <x:v>AP23-AG-filing</x:v>
      </x:c>
      <x:c r="B156" s="7" t="str">
        <x:v>AG</x:v>
      </x:c>
      <x:c r="C156" s="7" t="str">
        <x:v>Fristwahrung</x:v>
      </x:c>
      <x:c r="D156" s="7" t="str">
        <x:v>§ 44 Abs. 2 VRPG schützt rechtzeitige Einreichung bei unzuständiger Behörde gemäss § 1. Post-/elektronische Wahrung und Umfang der ergänzenden ZPO-Anwendung sind in AP23B gesondert auszuarbeiten, nicht aus § 28 allein als vollständig belegt behandeln.</x:v>
      </x:c>
      <x:c r="E156" s="7" t="str">
        <x:v>AG-VRPG</x:v>
      </x:c>
      <x:c r="F156" s="15" t="str"/>
    </x:row>
    <x:row r="157" ht="53" customHeight="1">
      <x:c r="A157" s="14" t="str">
        <x:v>AP23-AG-ordinaryRemedy</x:v>
      </x:c>
      <x:c r="B157" s="14" t="str">
        <x:v>AG</x:v>
      </x:c>
      <x:c r="C157" s="14" t="str">
        <x:v>Ordentliche Rechtsmittelfrist</x:v>
      </x:c>
      <x:c r="D157" s="14" t="str">
        <x:v>§ 44 Abs. 1 VRPG: Beschwerde innert 30 Tagen seit Eröffnung, sofern besondere gesetzliche Vorschrift keine andere Frist vorsieht. Nicht pauschal auf Einsprache oder besondere Beschwerdewege übertragen.</x:v>
      </x:c>
      <x:c r="E157" s="14" t="str">
        <x:v>AG-VRPG</x:v>
      </x:c>
      <x:c r="F157" s="15" t="str"/>
    </x:row>
    <x:row r="158" ht="40" customHeight="1">
      <x:c r="A158" s="7" t="str">
        <x:v>AP23-AG-exceptions</x:v>
      </x:c>
      <x:c r="B158" s="7" t="str">
        <x:v>AG</x:v>
      </x:c>
      <x:c r="C158" s="7" t="str">
        <x:v>Ausnahmen / Abgrenzung</x:v>
      </x:c>
      <x:c r="D158" s="7" t="str">
        <x:v>Besondere Erlasse, insbesondere Abgaben-, Beschaffungs- und Sozialverfahren, bleiben getrennt. § 26 Abs. 4-Hinweispflicht und §§ 1/28-Instanzenklassifikation sind Rechtsfragen vor der Berechnung.</x:v>
      </x:c>
      <x:c r="E158" s="7" t="str">
        <x:v>AG-VRPG</x:v>
      </x:c>
      <x:c r="F158" s="15" t="str"/>
    </x:row>
    <x:row r="159" ht="40" customHeight="1">
      <x:c r="A159" s="14" t="str">
        <x:v>AP23-TG-deadlineStart</x:v>
      </x:c>
      <x:c r="B159" s="14" t="str">
        <x:v>TG</x:v>
      </x:c>
      <x:c r="C159" s="14" t="str">
        <x:v>Fristbeginn</x:v>
      </x:c>
      <x:c r="D159" s="14" t="str">
        <x:v>§ 24 Abs. 1 VRG zählt den Ereignis- oder Mitteilungstag nicht mit.</x:v>
      </x:c>
      <x:c r="E159" s="14" t="str">
        <x:v>TG-VRG</x:v>
      </x:c>
      <x:c r="F159" s="15" t="str"/>
    </x:row>
    <x:row r="160" ht="40" customHeight="1">
      <x:c r="A160" s="7" t="str">
        <x:v>AP23-TG-deadlineEnd</x:v>
      </x:c>
      <x:c r="B160" s="7" t="str">
        <x:v>TG</x:v>
      </x:c>
      <x:c r="C160" s="7" t="str">
        <x:v>Fristende</x:v>
      </x:c>
      <x:c r="D160" s="7" t="str">
        <x:v>§ 24 Abs. 2 VRG: Ende um 24 Uhr des letzten Tages. Bei Samstag oder öffentlichem Ruhetag Verschiebung auf den nächsten Werktag.</x:v>
      </x:c>
      <x:c r="E160" s="7" t="str">
        <x:v>TG-VRG</x:v>
      </x:c>
      <x:c r="F160" s="15" t="str"/>
    </x:row>
    <x:row r="161" ht="40" customHeight="1">
      <x:c r="A161" s="14" t="str">
        <x:v>AP23-TG-holidayAnchor</x:v>
      </x:c>
      <x:c r="B161" s="14" t="str">
        <x:v>TG</x:v>
      </x:c>
      <x:c r="C161" s="14" t="str">
        <x:v>Feiertagsanknüpfung</x:v>
      </x:c>
      <x:c r="D161" s="14" t="str">
        <x:v>§ 24 nennt öffentlichen Ruhetag ohne ausdrückliche alternative Wohnsitzanknüpfung. Massgebende kantonale Liste und Rollenbindung sind vor operativer Verwendung zu bestätigen.</x:v>
      </x:c>
      <x:c r="E161" s="14" t="str">
        <x:v>TG-VRG</x:v>
      </x:c>
      <x:c r="F161" s="15" t="str"/>
    </x:row>
    <x:row r="162" ht="92" customHeight="1">
      <x:c r="A162" s="7" t="str">
        <x:v>AP23-TG-stay</x:v>
      </x:c>
      <x:c r="B162" s="7" t="str">
        <x:v>TG</x:v>
      </x:c>
      <x:c r="C162" s="7" t="str">
        <x:v>Fristenstillstand</x:v>
      </x:c>
      <x:c r="D162" s="7" t="str">
        <x:v>§ 63 Abs. 1–2 VRG: gesetzliche und richterliche Tagesfristen im gerichtlichen Verfahren stehen Ostern minus/plus sieben Tage, 15. Juli bis 15. August und 18. Dezember bis 2. Januar still. Abs. 4 schliesst vorsorgliche Massnahmen, Baubewilligung, Submission, Steuern, Zwangsvollstreckung und ausländerrechtliche Zwangsmassnahmen aus. Fehlt der Hinweis auf diese Bestimmung in der Rechtsmittelbelehrung, gelten die Gerichtsferien dennoch. Abs. 5 verweist für Versicherungsgericht auf Art. 38 ATSG.</x:v>
      </x:c>
      <x:c r="E162" s="7" t="str">
        <x:v>TG-VRG</x:v>
      </x:c>
      <x:c r="F162" s="15" t="str"/>
    </x:row>
    <x:row r="163" ht="53" customHeight="1">
      <x:c r="A163" s="14" t="str">
        <x:v>AP23-TG-deadlineKinds</x:v>
      </x:c>
      <x:c r="B163" s="14" t="str">
        <x:v>TG</x:v>
      </x:c>
      <x:c r="C163" s="14" t="str">
        <x:v>Fristarten / Erstreckung</x:v>
      </x:c>
      <x:c r="D163" s="14" t="str">
        <x:v>§ 25 VRG trennt nicht erstreckbare gesetzliche und aus zureichendem Grund vor Ablauf erstreckbare behördliche Fristen. § 63 Abs. 2 erfasst nach Tagen bestimmte gesetzliche oder richterliche Fristen, nicht pauschal alle Termine.</x:v>
      </x:c>
      <x:c r="E163" s="14" t="str">
        <x:v>TG-VRG</x:v>
      </x:c>
      <x:c r="F163" s="15" t="str"/>
    </x:row>
    <x:row r="164" ht="53" customHeight="1">
      <x:c r="A164" s="7" t="str">
        <x:v>AP23-TG-filing</x:v>
      </x:c>
      <x:c r="B164" s="7" t="str">
        <x:v>TG</x:v>
      </x:c>
      <x:c r="C164" s="7" t="str">
        <x:v>Fristwahrung</x:v>
      </x:c>
      <x:c r="D164" s="7" t="str">
        <x:v>§ 24 Abs. 3 VRG anerkennt fristgerechte Abgabe bei Behörde, Schweizerischer Post oder schweizerischer diplomatischer beziehungsweise konsularischer Vertretung. Abs. 4–5 regeln Zahlung und elektronische Quittung. § 5 Abs. 3 schützt rechtzeitige Eingabe bei unzuständiger Behörde.</x:v>
      </x:c>
      <x:c r="E164" s="7" t="str">
        <x:v>TG-VRG</x:v>
      </x:c>
      <x:c r="F164" s="15" t="str"/>
    </x:row>
    <x:row r="165" ht="53" customHeight="1">
      <x:c r="A165" s="14" t="str">
        <x:v>AP23-TG-ordinaryRemedy</x:v>
      </x:c>
      <x:c r="B165" s="14" t="str">
        <x:v>TG</x:v>
      </x:c>
      <x:c r="C165" s="14" t="str">
        <x:v>Ordentliche Rechtsmittelfrist</x:v>
      </x:c>
      <x:c r="D165" s="14" t="str">
        <x:v>Rekurs nach § 45 und gerichtliche Beschwerde nach § 57 grundsätzlich 30 Tage seit Eröffnung. § 57 Abs. 3 erlaubt bei vorsorglichen Massnahmen und Dringlichkeit Verkürzung bis fünf Tage. Besondere gesetzliche Wege bleiben vorbehalten.</x:v>
      </x:c>
      <x:c r="E165" s="14" t="str">
        <x:v>TG-VRG</x:v>
      </x:c>
      <x:c r="F165" s="15" t="str"/>
    </x:row>
    <x:row r="166" ht="53" customHeight="1">
      <x:c r="A166" s="7" t="str">
        <x:v>AP23-TG-exceptions</x:v>
      </x:c>
      <x:c r="B166" s="7" t="str">
        <x:v>TG</x:v>
      </x:c>
      <x:c r="C166" s="7" t="str">
        <x:v>Ausnahmen / Abgrenzung</x:v>
      </x:c>
      <x:c r="D166" s="7" t="str">
        <x:v>Kein allgemeiner Verwaltungsstillstand aus § 63. Ausschlusskatalog und gesetzliche Rückausnahme bei mangelhafter Belehrung verändern das Ergebnis. Sozialversicherung nach § 69b ist kein automatisch freigegebener allgemeiner VRG-Fall.</x:v>
      </x:c>
      <x:c r="E166" s="7" t="str">
        <x:v>TG-VRG</x:v>
      </x:c>
      <x:c r="F166" s="15" t="str"/>
    </x:row>
    <x:row r="167" ht="40" customHeight="1">
      <x:c r="A167" s="14" t="str">
        <x:v>AP23-TI-deadlineStart</x:v>
      </x:c>
      <x:c r="B167" s="14" t="str">
        <x:v>TI</x:v>
      </x:c>
      <x:c r="C167" s="14" t="str">
        <x:v>Fristbeginn</x:v>
      </x:c>
      <x:c r="D167" s="14" t="str">
        <x:v>Tagesfristen beginnen am Tag nach Mitteilung oder Ereignis, Art. 13 Abs. 1. Die Zustellqualifikation nach Art. 17 bleibt eine eigene vorgelagerte Frage.</x:v>
      </x:c>
      <x:c r="E167" s="14" t="str">
        <x:v>TI-LPAMM</x:v>
      </x:c>
      <x:c r="F167" s="15" t="str"/>
    </x:row>
    <x:row r="168" ht="40" customHeight="1">
      <x:c r="A168" s="7" t="str">
        <x:v>AP23-TI-deadlineEnd</x:v>
      </x:c>
      <x:c r="B168" s="7" t="str">
        <x:v>TI</x:v>
      </x:c>
      <x:c r="C168" s="7" t="str">
        <x:v>Fristende</x:v>
      </x:c>
      <x:c r="D168" s="7" t="str">
        <x:v>Samstag, Sonntag oder amtlicher Feiertag am Fristende führen zum nächsten Werktag, Art. 13 Abs. 3.</x:v>
      </x:c>
      <x:c r="E168" s="7" t="str">
        <x:v>TI-LPAMM</x:v>
      </x:c>
      <x:c r="F168" s="15" t="str"/>
    </x:row>
    <x:row r="169" ht="53" customHeight="1">
      <x:c r="A169" s="14" t="str">
        <x:v>AP23-TI-holidayAnchor</x:v>
      </x:c>
      <x:c r="B169" s="14" t="str">
        <x:v>TI</x:v>
      </x:c>
      <x:c r="C169" s="14" t="str">
        <x:v>Feiertagsanknüpfung</x:v>
      </x:c>
      <x:c r="D169" s="14" t="str">
        <x:v>Art. 13 Abs. 3 knüpft an amtliche Feiertage an. Die bestehende kantonale Feiertagsgrundlage ist für die konkrete Verfahrensbindung zu verwenden und mit AP22 abzugleichen. Kein zusätzlicher kommunaler Rechtsbestand wird durch diese Erhebung aufgenommen.</x:v>
      </x:c>
      <x:c r="E169" s="14" t="str">
        <x:v>TI-LPAMM</x:v>
      </x:c>
      <x:c r="F169" s="15" t="str"/>
    </x:row>
    <x:row r="170" ht="66" customHeight="1">
      <x:c r="A170" s="7" t="str">
        <x:v>AP23-TI-stay</x:v>
      </x:c>
      <x:c r="B170" s="7" t="str">
        <x:v>TI</x:v>
      </x:c>
      <x:c r="C170" s="7" t="str">
        <x:v>Fristenstillstand</x:v>
      </x:c>
      <x:c r="D170" s="7" t="str">
        <x:v>Gesetzliche und behördliche Fristen stehen nach Art. 16 Abs. 1 von Ostern minus sieben bis plus sieben Tage, vom 15. Juli bis 15. August und vom 18. Dezember bis 2. Januar still. Abs. 2 behandelt Auflage- und Anfechtungsfristen ergänzend. Abs. 3 nimmt vorsorgliche Verfahren aus. Abs. 4 reserviert Spezialrecht.</x:v>
      </x:c>
      <x:c r="E170" s="7" t="str">
        <x:v>TI-LPAMM</x:v>
      </x:c>
      <x:c r="F170" s="15" t="str"/>
    </x:row>
    <x:row r="171" ht="66" customHeight="1">
      <x:c r="A171" s="14" t="str">
        <x:v>AP23-TI-deadlineKinds</x:v>
      </x:c>
      <x:c r="B171" s="14" t="str">
        <x:v>TI</x:v>
      </x:c>
      <x:c r="C171" s="14" t="str">
        <x:v>Fristarten / Erstreckung</x:v>
      </x:c>
      <x:c r="D171" s="14" t="str">
        <x:v>Gesetzliche Fristen sind peremptorisch. Behördliche Fristen können bei ausreichenden Gründen auf vor Ablauf gestelltes Gesuch erstreckt werden, Art. 14. Zahlung eines Kostenvorschusses ist nach Art. 47 Abs. 3 ausdrücklich nicht durch die Ferien suspendiert. Deshalb keine pauschale Gleichbehandlung aller behördlichen Tagesfristen.</x:v>
      </x:c>
      <x:c r="E171" s="14" t="str">
        <x:v>TI-LPAMM</x:v>
      </x:c>
      <x:c r="F171" s="15" t="str"/>
    </x:row>
    <x:row r="172" ht="66" customHeight="1">
      <x:c r="A172" s="7" t="str">
        <x:v>AP23-TI-filing</x:v>
      </x:c>
      <x:c r="B172" s="7" t="str">
        <x:v>TI</x:v>
      </x:c>
      <x:c r="C172" s="7" t="str">
        <x:v>Fristwahrung</x:v>
      </x:c>
      <x:c r="D172" s="7" t="str">
        <x:v>Art. 13 Abs. 4 regelt die rechtzeitige Postaufgabe vor Mitternacht des letzten Tages. Für Vorschüsse enthält Abs. 5 besondere Zahlungsregeln. Art. 6 schützt die rechtzeitige Einreichung bei unzuständiger Behörde und regelt die Weiterleitung. Weitere Übermittlungsarten nicht aus anderen Rechtsordnungen ergänzen.</x:v>
      </x:c>
      <x:c r="E172" s="7" t="str">
        <x:v>TI-LPAMM</x:v>
      </x:c>
      <x:c r="F172" s="15" t="str"/>
    </x:row>
    <x:row r="173" ht="53" customHeight="1">
      <x:c r="A173" s="14" t="str">
        <x:v>AP23-TI-ordinaryRemedy</x:v>
      </x:c>
      <x:c r="B173" s="14" t="str">
        <x:v>TI</x:v>
      </x:c>
      <x:c r="C173" s="14" t="str">
        <x:v>Ordentliche Rechtsmittelfrist</x:v>
      </x:c>
      <x:c r="D173" s="14" t="str">
        <x:v>Art. 68 sieht grundsätzlich 30 Tage ab Eröffnung beziehungsweise bei unterbliebener Eröffnung ab Kenntnis vor. Für vorsorgliche Entscheide gelten 15 Tage. Besondere gesetzliche Fristen bleiben vorbehalten. Staatsrat und Verwaltungsgericht werden über Art. 80 und 84 unterschieden.</x:v>
      </x:c>
      <x:c r="E173" s="14" t="str">
        <x:v>TI-LPAMM</x:v>
      </x:c>
      <x:c r="F173" s="15" t="str"/>
    </x:row>
    <x:row r="174" ht="53" customHeight="1">
      <x:c r="A174" s="7" t="str">
        <x:v>AP23-TI-exceptions</x:v>
      </x:c>
      <x:c r="B174" s="7" t="str">
        <x:v>TI</x:v>
      </x:c>
      <x:c r="C174" s="7" t="str">
        <x:v>Ausnahmen / Abgrenzung</x:v>
      </x:c>
      <x:c r="D174" s="7" t="str">
        <x:v>Vorsorgliche Verfahren nach Art. 16 Abs. 3, Kostenvorschuss nach Art. 47 Abs. 3 und Spezialrecht nach Art. 16 Abs. 4. Ausserordentliche Rechtsmittel, besondere parlamentarische Rechtsmittel und erstinstanzliche gerichtliche Klagen bleiben eigenständig zu qualifizieren.</x:v>
      </x:c>
      <x:c r="E174" s="7" t="str">
        <x:v>TI-LPAMM</x:v>
      </x:c>
      <x:c r="F174" s="15" t="str"/>
    </x:row>
    <x:row r="175" ht="53" customHeight="1">
      <x:c r="A175" s="14" t="str">
        <x:v>AP23-VD-deadlineStart</x:v>
      </x:c>
      <x:c r="B175" s="14" t="str">
        <x:v>VD</x:v>
      </x:c>
      <x:c r="C175" s="14" t="str">
        <x:v>Fristbeginn</x:v>
      </x:c>
      <x:c r="D175" s="14" t="str">
        <x:v>Art. 19 Abs. 1 des gesichteten Gesetzestexts beginnt Tagesfristen am Folgetag. Eine amtlich dokumentierte Reform zur normalen Postzustellung am Wochenende oder Feiertag erfordert vor Modellierung die Prüfung des tatsächlich geltenden Art. 19 und seines Inkrafttretens.</x:v>
      </x:c>
      <x:c r="E175" s="14" t="str">
        <x:v>VD-LPA</x:v>
      </x:c>
      <x:c r="F175" s="15" t="str"/>
    </x:row>
    <x:row r="176" ht="53" customHeight="1">
      <x:c r="A176" s="7" t="str">
        <x:v>AP23-VD-deadlineEnd</x:v>
      </x:c>
      <x:c r="B176" s="7" t="str">
        <x:v>VD</x:v>
      </x:c>
      <x:c r="C176" s="7" t="str">
        <x:v>Fristende</x:v>
      </x:c>
      <x:c r="D176" s="7" t="str">
        <x:v>Art. 19 Abs. 2 des gesichteten Texts verschiebt Samstag, Sonntag oder Feiertag auf den nächsten Werktag. Die aktuelle Normfassung und die konkrete Feiertagsanknüpfung sind vor positiver Bindung nachzuprüfen.</x:v>
      </x:c>
      <x:c r="E176" s="7" t="str">
        <x:v>VD-LPA</x:v>
      </x:c>
      <x:c r="F176" s="15" t="str"/>
    </x:row>
    <x:row r="177" ht="53" customHeight="1">
      <x:c r="A177" s="14" t="str">
        <x:v>AP23-VD-holidayAnchor</x:v>
      </x:c>
      <x:c r="B177" s="14" t="str">
        <x:v>VD</x:v>
      </x:c>
      <x:c r="C177" s="14" t="str">
        <x:v>Feiertagsanknüpfung</x:v>
      </x:c>
      <x:c r="D177" s="14" t="str">
        <x:v>Art. 19 Abs. 2 verwendet den Begriff Feiertag. Die konkrete gesetzliche Bezugsliste und räumliche Anknüpfung sind in diesem Teilbeleg noch nicht vollständig nachgewiesen. Keine freie Kalenderwahl ableiten.</x:v>
      </x:c>
      <x:c r="E177" s="14" t="str">
        <x:v>VD-LPA</x:v>
      </x:c>
      <x:c r="F177" s="15" t="str"/>
    </x:row>
    <x:row r="178" ht="66" customHeight="1">
      <x:c r="A178" s="7" t="str">
        <x:v>AP23-VD-stay</x:v>
      </x:c>
      <x:c r="B178" s="7" t="str">
        <x:v>VD</x:v>
      </x:c>
      <x:c r="C178" s="7" t="str">
        <x:v>Fristenstillstand</x:v>
      </x:c>
      <x:c r="D178" s="7" t="str">
        <x:v>Art. 96 des gesichteten historischen Texts betrifft den gerichtlichen Rechtsmittelweg und nennt Ostern minus bis plus sieben Tage, 15. Juli bis 15. August sowie 18. Dezember bis 2. Januar. Vorläufiger Rechtsschutz ist ausgenommen. Aktueller Wortlaut und weitere Ausnahmen müssen vor Übernahme im konsolidierten Erlass bestätigt werden.</x:v>
      </x:c>
      <x:c r="E178" s="7" t="str">
        <x:v>VD-LPA</x:v>
      </x:c>
      <x:c r="F178" s="15" t="str"/>
    </x:row>
    <x:row r="179" ht="53" customHeight="1">
      <x:c r="A179" s="14" t="str">
        <x:v>AP23-VD-deadlineKinds</x:v>
      </x:c>
      <x:c r="B179" s="14" t="str">
        <x:v>VD</x:v>
      </x:c>
      <x:c r="C179" s="14" t="str">
        <x:v>Fristarten / Erstreckung</x:v>
      </x:c>
      <x:c r="D179" s="14" t="str">
        <x:v>Art. 21 des gesichteten Texts trennt nicht erstreckbare gesetzliche und aus ausreichenden Gründen vor Ablauf erstreckbare behördliche Fristen. Eine Nachfrist bei Ablehnung ist gesondert zu prüfen. Keine operative Freigabe aus dem historischen Beleg.</x:v>
      </x:c>
      <x:c r="E179" s="14" t="str">
        <x:v>VD-LPA</x:v>
      </x:c>
      <x:c r="F179" s="15" t="str"/>
    </x:row>
    <x:row r="180" ht="53" customHeight="1">
      <x:c r="A180" s="7" t="str">
        <x:v>AP23-VD-filing</x:v>
      </x:c>
      <x:c r="B180" s="7" t="str">
        <x:v>VD</x:v>
      </x:c>
      <x:c r="C180" s="7" t="str">
        <x:v>Fristwahrung</x:v>
      </x:c>
      <x:c r="D180" s="7" t="str">
        <x:v>Art. 20 des gesichteten Texts nennt rechtzeitige Übergabe an Behörde, Schweizerische Post oder schweizerische diplomatische oder konsularische Vertretung und den Schutz bei unzuständiger Behörde. Aktuelle Einzelheiten bleiben mit dem Volltext abzugleichen.</x:v>
      </x:c>
      <x:c r="E180" s="7" t="str">
        <x:v>VD-LPA</x:v>
      </x:c>
      <x:c r="F180" s="15" t="str"/>
    </x:row>
    <x:row r="181" ht="66" customHeight="1">
      <x:c r="A181" s="14" t="str">
        <x:v>AP23-VD-ordinaryRemedy</x:v>
      </x:c>
      <x:c r="B181" s="14" t="str">
        <x:v>VD</x:v>
      </x:c>
      <x:c r="C181" s="14" t="str">
        <x:v>Ordentliche Rechtsmittelfrist</x:v>
      </x:c>
      <x:c r="D181" s="14" t="str">
        <x:v>Historisch Art. 77 für Verwaltungsbeschwerde und Art. 95 für gerichtliche Beschwerde jeweils grundsätzlich 30 Tage. Spezialfristen sind separat zu prüfen. Die aktuelle Beschaffungsinformation des Kantons nennt insbesondere 20 Tage nach IVöB und keinen Stillstand. Dies ist kein allgemeines LPA-Profil.</x:v>
      </x:c>
      <x:c r="E181" s="14" t="str">
        <x:v>VD-LPA</x:v>
      </x:c>
      <x:c r="F181" s="15" t="str"/>
    </x:row>
    <x:row r="182" ht="53" customHeight="1">
      <x:c r="A182" s="7" t="str">
        <x:v>AP23-VD-exceptions</x:v>
      </x:c>
      <x:c r="B182" s="7" t="str">
        <x:v>VD</x:v>
      </x:c>
      <x:c r="C182" s="7" t="str">
        <x:v>Ausnahmen / Abgrenzung</x:v>
      </x:c>
      <x:c r="D182" s="7" t="str">
        <x:v>Gerichtliche Stillstandsregel, vorsorglicher Rechtsschutz und Spezialrecht getrennt halten. Die amtliche Beschaffungsinformation bestätigt eine eigenständige IVöB-Regelung. Vollständige Ausnahmen des aktuellen Art. 96 und Zustellreform sind offen.</x:v>
      </x:c>
      <x:c r="E182" s="7" t="str">
        <x:v>VD-LPA</x:v>
      </x:c>
      <x:c r="F182" s="15" t="str"/>
    </x:row>
    <x:row r="183" ht="40" customHeight="1">
      <x:c r="A183" s="14" t="str">
        <x:v>AP23-VS-deadlineStart</x:v>
      </x:c>
      <x:c r="B183" s="14" t="str">
        <x:v>VS</x:v>
      </x:c>
      <x:c r="C183" s="14" t="str">
        <x:v>Fristbeginn</x:v>
      </x:c>
      <x:c r="D183" s="14" t="str">
        <x:v>Der Tag des fristauslösenden Vorgangs wird nicht mitgezählt, Art. 15 Abs. 1. Zustellungs- und Ereignisqualifikation bleiben vorgelagert.</x:v>
      </x:c>
      <x:c r="E183" s="14" t="str">
        <x:v>VS-LPJA</x:v>
      </x:c>
      <x:c r="F183" s="15" t="str"/>
    </x:row>
    <x:row r="184" ht="53" customHeight="1">
      <x:c r="A184" s="7" t="str">
        <x:v>AP23-VS-deadlineEnd</x:v>
      </x:c>
      <x:c r="B184" s="7" t="str">
        <x:v>VS</x:v>
      </x:c>
      <x:c r="C184" s="7" t="str">
        <x:v>Fristende</x:v>
      </x:c>
      <x:c r="D184" s="7" t="str">
        <x:v>Ablauf um Mitternacht und ergänzende Anwendung von Art. 77 ff. OR nach Art. 15 Abs. 1 und 4. Sonn- und Feiertagsverschiebung folgt dieser Verweisung. Die aktuelle zusätzliche Grundlage der Samstagsverschiebung wurde noch nicht abschliessend nachgewiesen und bleibt eine echte Freigabelücke.</x:v>
      </x:c>
      <x:c r="E184" s="7" t="str">
        <x:v>VS-LPJA</x:v>
      </x:c>
      <x:c r="F184" s="15" t="str"/>
    </x:row>
    <x:row r="185" ht="53" customHeight="1">
      <x:c r="A185" s="14" t="str">
        <x:v>AP23-VS-holidayAnchor</x:v>
      </x:c>
      <x:c r="B185" s="14" t="str">
        <x:v>VS</x:v>
      </x:c>
      <x:c r="C185" s="14" t="str">
        <x:v>Feiertagsanknüpfung</x:v>
      </x:c>
      <x:c r="D185" s="14" t="str">
        <x:v>Art. 15 Abs. 2 verweist auf bundesrechtliche und kantonale Feiertagsgrundlagen und nennt zusätzlich 2. Januar, Ostermontag, Pfingstmontag und 26. Dezember. Diese prozessrechtlichen Zusätze sind separat zu den allgemeinen Feiertagsregeln zu binden.</x:v>
      </x:c>
      <x:c r="E185" s="14" t="str">
        <x:v>VS-LPJA</x:v>
      </x:c>
      <x:c r="F185" s="15" t="str"/>
    </x:row>
    <x:row r="186" ht="66" customHeight="1">
      <x:c r="A186" s="7" t="str">
        <x:v>AP23-VS-stay</x:v>
      </x:c>
      <x:c r="B186" s="7" t="str">
        <x:v>VS</x:v>
      </x:c>
      <x:c r="C186" s="7" t="str">
        <x:v>Fristenstillstand</x:v>
      </x:c>
      <x:c r="D186" s="7" t="str">
        <x:v>Vor dem Kantonsgericht stehen die betroffenen gesetzlichen und richterlichen Fristen nach Art. 79a von Ostern minus sieben bis plus sieben Tage, vom 15. Juli bis 15. August und vom 18. Dezember bis zum 5. Januar still. Das Weihnachtsende ist nicht der 2. Januar. Anwendungsgrenzen aus Verfahrensart und subsidiären Verweisungen sind gesondert zu prüfen.</x:v>
      </x:c>
      <x:c r="E186" s="7" t="str">
        <x:v>VS-LPJA</x:v>
      </x:c>
      <x:c r="F186" s="15" t="str"/>
    </x:row>
    <x:row r="187" ht="53" customHeight="1">
      <x:c r="A187" s="14" t="str">
        <x:v>AP23-VS-deadlineKinds</x:v>
      </x:c>
      <x:c r="B187" s="14" t="str">
        <x:v>VS</x:v>
      </x:c>
      <x:c r="C187" s="14" t="str">
        <x:v>Fristarten / Erstreckung</x:v>
      </x:c>
      <x:c r="D187" s="14" t="str">
        <x:v>Art. 12 unterscheidet gesetzliche Fristen, die nur bei gesetzlicher Grundlage verkürzt oder verlängert werden dürfen, von behördlichen Fristen mit rechtzeitigem begründetem Erstreckungsgesuch. Wiederherstellung ist ein eigenständiger Entscheid und kein automatischer Rechenschritt.</x:v>
      </x:c>
      <x:c r="E187" s="14" t="str">
        <x:v>VS-LPJA</x:v>
      </x:c>
      <x:c r="F187" s="15" t="str"/>
    </x:row>
    <x:row r="188" ht="66" customHeight="1">
      <x:c r="A188" s="7" t="str">
        <x:v>AP23-VS-filing</x:v>
      </x:c>
      <x:c r="B188" s="7" t="str">
        <x:v>VS</x:v>
      </x:c>
      <x:c r="C188" s="7" t="str">
        <x:v>Fristwahrung</x:v>
      </x:c>
      <x:c r="D188" s="7" t="str">
        <x:v>Art. 15 Abs. 3 knüpft bei Postsendungen an den spätestens auf den letzten Fristtag datierten Poststempel an. Art. 14 schützt die rechtzeitige Eingabe bei unzuständiger Behörde und das gutgläubige Vertrauen auf eine falsch angegebene längere Frist. Weitere Übermittlungsarten nicht aus anderen Kantonen ergänzen.</x:v>
      </x:c>
      <x:c r="E188" s="7" t="str">
        <x:v>VS-LPJA</x:v>
      </x:c>
      <x:c r="F188" s="15" t="str"/>
    </x:row>
    <x:row r="189" ht="53" customHeight="1">
      <x:c r="A189" s="14" t="str">
        <x:v>AP23-VS-ordinaryRemedy</x:v>
      </x:c>
      <x:c r="B189" s="14" t="str">
        <x:v>VS</x:v>
      </x:c>
      <x:c r="C189" s="14" t="str">
        <x:v>Ordentliche Rechtsmittelfrist</x:v>
      </x:c>
      <x:c r="D189" s="14" t="str">
        <x:v>Verwaltungsbeschwerde grundsätzlich 30 Tage, gegen Zwischenentscheide 10 Tage, Art. 46. Für den gerichtlichen Weg verweist Art. 80 Abs. 1 Bst. b auf Art. 46. Spezialrecht und politische Rechte gesondert prüfen.</x:v>
      </x:c>
      <x:c r="E189" s="14" t="str">
        <x:v>VS-LPJA</x:v>
      </x:c>
      <x:c r="F189" s="15" t="str"/>
    </x:row>
    <x:row r="190" ht="53" customHeight="1">
      <x:c r="A190" s="7" t="str">
        <x:v>AP23-VS-exceptions</x:v>
      </x:c>
      <x:c r="B190" s="7" t="str">
        <x:v>VS</x:v>
      </x:c>
      <x:c r="C190" s="7" t="str">
        <x:v>Ausnahmen / Abgrenzung</x:v>
      </x:c>
      <x:c r="D190" s="7" t="str">
        <x:v>Gerichtlicher Stillstand ist stufenbezogen. Politische Rechte, Sozialversicherungen und weitere Spezialverfahren sind nicht aus dem allgemeinen Profil ableitbar. Zusammenspiel von Art. 79a und subsidiärem Verfahrensrecht nach Art. 81 im Folgeschritt absichern.</x:v>
      </x:c>
      <x:c r="E190" s="7" t="str">
        <x:v>VS-LPJA</x:v>
      </x:c>
      <x:c r="F190" s="15" t="str"/>
    </x:row>
    <x:row r="191" ht="66" customHeight="1">
      <x:c r="A191" s="14" t="str">
        <x:v>AP23-NE-deadlineStart</x:v>
      </x:c>
      <x:c r="B191" s="14" t="str">
        <x:v>NE</x:v>
      </x:c>
      <x:c r="C191" s="14" t="str">
        <x:v>Fristbeginn</x:v>
      </x:c>
      <x:c r="D191" s="14" t="str">
        <x:v>Tagesfrist ab dem Folgetag der Mitteilung oder des Ereignisses, Art. 33 Abs. 1. Nach Art. 31 Abs. 3 gilt eine ohne Unterschrift erfolgte Zustellung an Samstag, Sonntag oder Feiertag erst am nächsten Werktag als eröffnet. Physischer Empfang und massgebende Eröffnung sind deshalb zu unterscheiden.</x:v>
      </x:c>
      <x:c r="E191" s="14" t="str">
        <x:v>NE-LPA-2025</x:v>
      </x:c>
      <x:c r="F191" s="15" t="str"/>
    </x:row>
    <x:row r="192" ht="40" customHeight="1">
      <x:c r="A192" s="7" t="str">
        <x:v>AP23-NE-deadlineEnd</x:v>
      </x:c>
      <x:c r="B192" s="7" t="str">
        <x:v>NE</x:v>
      </x:c>
      <x:c r="C192" s="7" t="str">
        <x:v>Fristende</x:v>
      </x:c>
      <x:c r="D192" s="7" t="str">
        <x:v>Samstag, Sonntag oder Feiertag am Fristende führen zum nächsten Werktag, Art. 33 Abs. 2. Die besondere Feiertagsdefinition in Abs. 3 ist mitzuberücksichtigen.</x:v>
      </x:c>
      <x:c r="E192" s="7" t="str">
        <x:v>NE-LPA-2025</x:v>
      </x:c>
      <x:c r="F192" s="15" t="str"/>
    </x:row>
    <x:row r="193" ht="53" customHeight="1">
      <x:c r="A193" s="14" t="str">
        <x:v>AP23-NE-holidayAnchor</x:v>
      </x:c>
      <x:c r="B193" s="14" t="str">
        <x:v>NE</x:v>
      </x:c>
      <x:c r="C193" s="14" t="str">
        <x:v>Feiertagsanknüpfung</x:v>
      </x:c>
      <x:c r="D193" s="14" t="str">
        <x:v>Nach Art. 33 Abs. 3 sind auch Tage massgebend, an denen die Büros der kantonalen Verwaltung mindestens einen halben Tag geschlossen sind. Ein ewiger allgemeiner Feiertagsalgorithmus allein deckt diese Grundlage nicht vollständig ab. Jahresweise Schliessungsentscheide bleiben relevant.</x:v>
      </x:c>
      <x:c r="E193" s="14" t="str">
        <x:v>NE-LPA-2025</x:v>
      </x:c>
      <x:c r="F193" s="15" t="str"/>
    </x:row>
    <x:row r="194" ht="66" customHeight="1">
      <x:c r="A194" s="7" t="str">
        <x:v>AP23-NE-stay</x:v>
      </x:c>
      <x:c r="B194" s="7" t="str">
        <x:v>NE</x:v>
      </x:c>
      <x:c r="C194" s="7" t="str">
        <x:v>Fristenstillstand</x:v>
      </x:c>
      <x:c r="D194" s="7" t="str">
        <x:v>Art. 37 sieht für gesetzliche und behördliche Fristen Stillstand von Ostern minus sieben bis plus sieben Tage, 15. Juli bis 15. August und 18. Dezember bis 2. Januar vor. Spezialrechtliche Ausnahmen sind davon getrennt zu erheben. Alte Aussagen zur fehlenden allgemeinen Sistierung dürfen nicht übernommen werden.</x:v>
      </x:c>
      <x:c r="E194" s="7" t="str">
        <x:v>NE-LPA-2025</x:v>
      </x:c>
      <x:c r="F194" s="15" t="str"/>
    </x:row>
    <x:row r="195" ht="53" customHeight="1">
      <x:c r="A195" s="14" t="str">
        <x:v>AP23-NE-deadlineKinds</x:v>
      </x:c>
      <x:c r="B195" s="14" t="str">
        <x:v>NE</x:v>
      </x:c>
      <x:c r="C195" s="14" t="str">
        <x:v>Fristarten / Erstreckung</x:v>
      </x:c>
      <x:c r="D195" s="14" t="str">
        <x:v>Gesetzliche Fristen nicht erstreckbar. Behördliche Fristen können aus ausreichenden Gründen auf rechtzeitiges Gesuch verlängert werden, Art. 35. Bei Ablehnung gilt die gesetzlich vorgesehene dreitägige Nachfrist. Diese Vorgänge sind separat von einer ursprünglichen Tagesfrist.</x:v>
      </x:c>
      <x:c r="E195" s="14" t="str">
        <x:v>NE-LPA-2025</x:v>
      </x:c>
      <x:c r="F195" s="15" t="str"/>
    </x:row>
    <x:row r="196" ht="66" customHeight="1">
      <x:c r="A196" s="7" t="str">
        <x:v>AP23-NE-filing</x:v>
      </x:c>
      <x:c r="B196" s="7" t="str">
        <x:v>NE</x:v>
      </x:c>
      <x:c r="C196" s="7" t="str">
        <x:v>Fristwahrung</x:v>
      </x:c>
      <x:c r="D196" s="7" t="str">
        <x:v>Art. 34 Abs. 1 nennt Behörde, Schweizerische Post und schweizerische diplomatische oder konsularische Vertretung bis zum letzten Tag. Abs. 4 schützt die rechtzeitige Eingabe an unzuständige Behörden. Elektronische Übermittlungsregeln und Übergangsbestimmungen sind vor einer entsprechenden Produktzusage gesondert zu prüfen.</x:v>
      </x:c>
      <x:c r="E196" s="7" t="str">
        <x:v>NE-LPA-2025</x:v>
      </x:c>
      <x:c r="F196" s="15" t="str"/>
    </x:row>
    <x:row r="197" ht="53" customHeight="1">
      <x:c r="A197" s="14" t="str">
        <x:v>AP23-NE-ordinaryRemedy</x:v>
      </x:c>
      <x:c r="B197" s="14" t="str">
        <x:v>NE</x:v>
      </x:c>
      <x:c r="C197" s="14" t="str">
        <x:v>Ordentliche Rechtsmittelfrist</x:v>
      </x:c>
      <x:c r="D197" s="14" t="str">
        <x:v>Opposition oder Reklamation nach Art. 99 grundsätzlich 30 Tage. Beschwerde nach Art. 109 ebenfalls 30 Tage. Keine pauschale Übernahme früherer LPJA-Sonderfristen. Der konkrete Rechtsmitteltyp und Spezialrecht bleiben ausschlaggebend.</x:v>
      </x:c>
      <x:c r="E197" s="14" t="str">
        <x:v>NE-LPA-2025</x:v>
      </x:c>
      <x:c r="F197" s="15" t="str"/>
    </x:row>
    <x:row r="198" ht="53" customHeight="1">
      <x:c r="A198" s="7" t="str">
        <x:v>AP23-NE-exceptions</x:v>
      </x:c>
      <x:c r="B198" s="7" t="str">
        <x:v>NE</x:v>
      </x:c>
      <x:c r="C198" s="7" t="str">
        <x:v>Ausnahmen / Abgrenzung</x:v>
      </x:c>
      <x:c r="D198" s="7" t="str">
        <x:v>Art. 130 hebt das bisherige Gesetz auf. Art. 131 betrifft laufende Verfahren. Art. 133 und 134 enthalten Übergangsregeln zur elektronischen Verfahrensführung. Bundes- und kantonalrechtliche Spezialverfahren sind nicht durch die allgemeine Struktur freigegeben.</x:v>
      </x:c>
      <x:c r="E198" s="7" t="str">
        <x:v>NE-LPA-2025</x:v>
      </x:c>
      <x:c r="F198" s="15" t="str"/>
    </x:row>
    <x:row r="199" ht="66" customHeight="1">
      <x:c r="A199" s="14" t="str">
        <x:v>AP23-GE-deadlineStart</x:v>
      </x:c>
      <x:c r="B199" s="14" t="str">
        <x:v>GE</x:v>
      </x:c>
      <x:c r="C199" s="14" t="str">
        <x:v>Fristbeginn</x:v>
      </x:c>
      <x:c r="D199" s="14" t="str">
        <x:v>Grundsätzlich Folgetag nach Mitteilung oder Ereignis, Art. 17 Abs. 1. Bei normaler Postzustellung an Samstag, Sonntag oder bundes- beziehungsweise kantonalrechtlichem Feiertag gilt nach Art. 17 Abs. 6 erst der nächste Werktag als Mitteilung. Die besondere Eröffnungsregel ist nicht mit der Endverschiebung gleichzusetzen.</x:v>
      </x:c>
      <x:c r="E199" s="14" t="str">
        <x:v>GE-LPA</x:v>
      </x:c>
      <x:c r="F199" s="15" t="str"/>
    </x:row>
    <x:row r="200" ht="40" customHeight="1">
      <x:c r="A200" s="7" t="str">
        <x:v>AP23-GE-deadlineEnd</x:v>
      </x:c>
      <x:c r="B200" s="7" t="str">
        <x:v>GE</x:v>
      </x:c>
      <x:c r="C200" s="7" t="str">
        <x:v>Fristende</x:v>
      </x:c>
      <x:c r="D200" s="7" t="str">
        <x:v>Samstag, Sonntag oder gesetzlicher Feiertag am Ende führen zum nächsten nützlichen Tag, Art. 17 Abs. 3.</x:v>
      </x:c>
      <x:c r="E200" s="7" t="str">
        <x:v>GE-LPA</x:v>
      </x:c>
      <x:c r="F200" s="15" t="str"/>
    </x:row>
    <x:row r="201" ht="53" customHeight="1">
      <x:c r="A201" s="14" t="str">
        <x:v>AP23-GE-holidayAnchor</x:v>
      </x:c>
      <x:c r="B201" s="14" t="str">
        <x:v>GE</x:v>
      </x:c>
      <x:c r="C201" s="14" t="str">
        <x:v>Feiertagsanknüpfung</x:v>
      </x:c>
      <x:c r="D201" s="14" t="str">
        <x:v>Art. 17 Abs. 3 spricht von gesetzlichen Feiertagen. Abs. 6 differenziert bei der normalen Postzustellung ausdrücklich bundesrechtliche und kantonale Feiertage. Konkrete Feiertagsgrundlage mit dem vorhandenen GE-Kalender abgleichen, keine ausserkantonale Empfängeranknüpfung unterstellen.</x:v>
      </x:c>
      <x:c r="E201" s="14" t="str">
        <x:v>GE-LPA</x:v>
      </x:c>
      <x:c r="F201" s="15" t="str"/>
    </x:row>
    <x:row r="202" ht="66" customHeight="1">
      <x:c r="A202" s="7" t="str">
        <x:v>AP23-GE-stay</x:v>
      </x:c>
      <x:c r="B202" s="7" t="str">
        <x:v>GE</x:v>
      </x:c>
      <x:c r="C202" s="7" t="str">
        <x:v>Fristenstillstand</x:v>
      </x:c>
      <x:c r="D202" s="7" t="str">
        <x:v>Art. 63 Abs. 1 betrifft gesetzliche und behördliche Tagesfristen im Rechtsmittelbereich. Stillstand Ostern minus sieben bis plus sieben Tage, 15. Juli bis 15. August und 18. Dezember bis 2. Januar. Für Reklamationen erfolgt die entsprechende Verweisung in Art. 51 Abs. 4. Nicht automatisch für jedes erstinstanzliche Verwaltungsverfahren.</x:v>
      </x:c>
      <x:c r="E202" s="7" t="str">
        <x:v>GE-LPA</x:v>
      </x:c>
      <x:c r="F202" s="15" t="str"/>
    </x:row>
    <x:row r="203" ht="53" customHeight="1">
      <x:c r="A203" s="14" t="str">
        <x:v>AP23-GE-deadlineKinds</x:v>
      </x:c>
      <x:c r="B203" s="14" t="str">
        <x:v>GE</x:v>
      </x:c>
      <x:c r="C203" s="14" t="str">
        <x:v>Fristarten / Erstreckung</x:v>
      </x:c>
      <x:c r="D203" s="14" t="str">
        <x:v>Gesetzliche Fristen sind grundsätzlich nicht erstreckbar, höhere Gewalt bleibt vorbehalten, Art. 16. Behördliche Fristen können auf rechtzeitiges Gesuch verlängert werden. Art. 63 bezieht sich auf Tagesfristen und darf nicht ungeprüft auf andere Fristarten erweitert werden.</x:v>
      </x:c>
      <x:c r="E203" s="14" t="str">
        <x:v>GE-LPA</x:v>
      </x:c>
      <x:c r="F203" s="15" t="str"/>
    </x:row>
    <x:row r="204" ht="66" customHeight="1">
      <x:c r="A204" s="7" t="str">
        <x:v>AP23-GE-filing</x:v>
      </x:c>
      <x:c r="B204" s="7" t="str">
        <x:v>GE</x:v>
      </x:c>
      <x:c r="C204" s="7" t="str">
        <x:v>Fristwahrung</x:v>
      </x:c>
      <x:c r="D204" s="7" t="str">
        <x:v>Behörde, Schweizerische Post oder schweizerische diplomatische oder konsularische Vertretung bis Mitternacht des letzten Tages, Art. 17 Abs. 4. Fristwahrung bei rechtzeitiger Eingabe an eine unzuständige Behörde nach Art. 17 Abs. 5 und für Rechtsmittel Art. 64 Abs. 2. Elektronische Kommunikation nach Art. 18A gilt nicht pauschal im Beschwerdebereich.</x:v>
      </x:c>
      <x:c r="E204" s="7" t="str">
        <x:v>GE-LPA</x:v>
      </x:c>
      <x:c r="F204" s="15" t="str"/>
    </x:row>
    <x:row r="205" ht="66" customHeight="1">
      <x:c r="A205" s="14" t="str">
        <x:v>AP23-GE-ordinaryRemedy</x:v>
      </x:c>
      <x:c r="B205" s="14" t="str">
        <x:v>GE</x:v>
      </x:c>
      <x:c r="C205" s="14" t="str">
        <x:v>Ordentliche Rechtsmittelfrist</x:v>
      </x:c>
      <x:c r="D205" s="14" t="str">
        <x:v>Art. 62 Abs. 1 nennt grundsätzlich 30 Tage für End- und Zuständigkeitsentscheide und 10 Tage für andere Entscheide. Politische Rechte und Normenkontrolle haben gesonderte Fristen. Reklamation nach Art. 51 Abs. 4 grundsätzlich 30 Tage. Nicht als einheitliche 30-Tage-Frist für unbekannte Handlungen modellieren.</x:v>
      </x:c>
      <x:c r="E205" s="14" t="str">
        <x:v>GE-LPA</x:v>
      </x:c>
      <x:c r="F205" s="15" t="str"/>
    </x:row>
    <x:row r="206" ht="66" customHeight="1">
      <x:c r="A206" s="7" t="str">
        <x:v>AP23-GE-exceptions</x:v>
      </x:c>
      <x:c r="B206" s="7" t="str">
        <x:v>GE</x:v>
      </x:c>
      <x:c r="C206" s="7" t="str">
        <x:v>Ausnahmen / Abgrenzung</x:v>
      </x:c>
      <x:c r="D206" s="7" t="str">
        <x:v>Art. 63 Abs. 2 nimmt insbesondere Wahlen und Abstimmungen, Beschaffungen, bestimmte ausländerrechtliche Massnahmen, häusliche Gewalt, Verfahren nach dem Steuerverfahrensgesetz und die dort bezeichnete Amtsenthebung aus. Die gesetzlichen Tatbestände müssen vor Umsetzung vollständig artikelgenau gemappt werden. Art. 2 und 3 bleiben zusätzlich relevant.</x:v>
      </x:c>
      <x:c r="E206" s="7" t="str">
        <x:v>GE-LPA</x:v>
      </x:c>
      <x:c r="F206" s="15" t="str"/>
    </x:row>
    <x:row r="207" ht="40" customHeight="1">
      <x:c r="A207" s="14" t="str">
        <x:v>AP23-JU-deadlineStart</x:v>
      </x:c>
      <x:c r="B207" s="14" t="str">
        <x:v>JU</x:v>
      </x:c>
      <x:c r="C207" s="14" t="str">
        <x:v>Fristbeginn</x:v>
      </x:c>
      <x:c r="D207" s="14" t="str">
        <x:v>Tagesfrist ab dem Folgetag der Mitteilung oder des Ereignisses, Art. 44 Abs. 1. Fristende und sinngemässe OR-Verweisung stehen in Abs. 2.</x:v>
      </x:c>
      <x:c r="E207" s="14" t="str">
        <x:v>JU-CPA</x:v>
      </x:c>
      <x:c r="F207" s="15" t="str"/>
    </x:row>
    <x:row r="208" ht="53" customHeight="1">
      <x:c r="A208" s="7" t="str">
        <x:v>AP23-JU-deadlineEnd</x:v>
      </x:c>
      <x:c r="B208" s="7" t="str">
        <x:v>JU</x:v>
      </x:c>
      <x:c r="C208" s="7" t="str">
        <x:v>Fristende</x:v>
      </x:c>
      <x:c r="D208" s="7" t="str">
        <x:v>Samstag, Sonntag oder gesetzlicher Feiertag führen zum nächsten Werktag, Art. 44 Abs. 3. Dieser Absatz behandelt zudem feste Enddaten, die in Gerichtsferien fallen. Dieser Sonderfall ist von einer nach Tagen laufenden Frist getrennt zu halten.</x:v>
      </x:c>
      <x:c r="E208" s="7" t="str">
        <x:v>JU-CPA</x:v>
      </x:c>
      <x:c r="F208" s="15" t="str"/>
    </x:row>
    <x:row r="209" ht="53" customHeight="1">
      <x:c r="A209" s="14" t="str">
        <x:v>AP23-JU-holidayAnchor</x:v>
      </x:c>
      <x:c r="B209" s="14" t="str">
        <x:v>JU</x:v>
      </x:c>
      <x:c r="C209" s="14" t="str">
        <x:v>Feiertagsanknüpfung</x:v>
      </x:c>
      <x:c r="D209" s="14" t="str">
        <x:v>Art. 44 Abs. 3 knüpft an gesetzliche Feiertage an. Konkrete kantonale Feiertagsgrundlage und vorhandene AP22-Bindung sind vor Freigabe zu vergleichen. Keine freie Vereinigung konkurrierender Feiertagslisten.</x:v>
      </x:c>
      <x:c r="E209" s="14" t="str">
        <x:v>JU-CPA</x:v>
      </x:c>
      <x:c r="F209" s="15" t="str"/>
    </x:row>
    <x:row r="210" ht="66" customHeight="1">
      <x:c r="A210" s="7" t="str">
        <x:v>AP23-JU-stay</x:v>
      </x:c>
      <x:c r="B210" s="7" t="str">
        <x:v>JU</x:v>
      </x:c>
      <x:c r="C210" s="7" t="str">
        <x:v>Fristenstillstand</x:v>
      </x:c>
      <x:c r="D210" s="7" t="str">
        <x:v>Art. 44a Abs. 1 sieht für gesetzliche und behördliche Tages-, Wochen- oder Monatsfristen in Einsprache, ordentlicher und besonderer Verwaltungsrechtspflege sowie Verfassungsrechtspflege Ostern minus sieben bis plus sieben Tage, 15. Juli bis 15. August und 18. Dezember bis 2. Januar vor. Abs. 2 nimmt Verfahren über aufschiebende Wirkung und andere vorsorgliche Massnahmen aus.</x:v>
      </x:c>
      <x:c r="E210" s="7" t="str">
        <x:v>JU-CPA</x:v>
      </x:c>
      <x:c r="F210" s="15" t="str"/>
    </x:row>
    <x:row r="211" ht="66" customHeight="1">
      <x:c r="A211" s="14" t="str">
        <x:v>AP23-JU-deadlineKinds</x:v>
      </x:c>
      <x:c r="B211" s="14" t="str">
        <x:v>JU</x:v>
      </x:c>
      <x:c r="C211" s="14" t="str">
        <x:v>Fristarten / Erstreckung</x:v>
      </x:c>
      <x:c r="D211" s="14" t="str">
        <x:v>Art. 47 unterscheidet gesetzliche Fristen, die nur bei gesetzlicher Ermächtigung verkürzt oder verlängert werden dürfen, von behördlichen Fristen mit rechtzeitigem begründetem Gesuch. Eine Erstreckung beginnt am Tag nach dem bisherigen Ablauf. Feste Enddaten nach Art. 44 Abs. 3 bleiben ein gesonderter Hintergrundfall.</x:v>
      </x:c>
      <x:c r="E211" s="14" t="str">
        <x:v>JU-CPA</x:v>
      </x:c>
      <x:c r="F211" s="15" t="str"/>
    </x:row>
    <x:row r="212" ht="53" customHeight="1">
      <x:c r="A212" s="7" t="str">
        <x:v>AP23-JU-filing</x:v>
      </x:c>
      <x:c r="B212" s="7" t="str">
        <x:v>JU</x:v>
      </x:c>
      <x:c r="C212" s="7" t="str">
        <x:v>Fristwahrung</x:v>
      </x:c>
      <x:c r="D212" s="7" t="str">
        <x:v>Art. 45 schützt rechtzeitige Übergabe an Behörde, Schweizerische Post oder schweizerische diplomatische oder konsularische Vertretung. Die rechtzeitige Eingabe an eine unzuständige Behörde sowie gutgläubiges Vertrauen auf eine falsch angegebene längere Frist sind ebenfalls geregelt.</x:v>
      </x:c>
      <x:c r="E212" s="7" t="str">
        <x:v>JU-CPA</x:v>
      </x:c>
      <x:c r="F212" s="15" t="str"/>
    </x:row>
    <x:row r="213" ht="53" customHeight="1">
      <x:c r="A213" s="14" t="str">
        <x:v>AP23-JU-ordinaryRemedy</x:v>
      </x:c>
      <x:c r="B213" s="14" t="str">
        <x:v>JU</x:v>
      </x:c>
      <x:c r="C213" s="14" t="str">
        <x:v>Ordentliche Rechtsmittelfrist</x:v>
      </x:c>
      <x:c r="D213" s="14" t="str">
        <x:v>Einsprache nach Art. 98 grundsätzlich 30 Tage, bei Zwischenentscheiden 10 Tage, mit gesetzlichem Zusammenhang zur Beschwerdefrist. Beschwerde nach Art. 121 grundsätzlich 30 Tage, bei Zwischen- oder Vollstreckungsentscheiden 10 Tage. Spezialfristen bleiben vorbehalten.</x:v>
      </x:c>
      <x:c r="E213" s="14" t="str">
        <x:v>JU-CPA</x:v>
      </x:c>
      <x:c r="F213" s="15" t="str"/>
    </x:row>
    <x:row r="214" ht="66" customHeight="1">
      <x:c r="A214" s="7" t="str">
        <x:v>AP23-JU-exceptions</x:v>
      </x:c>
      <x:c r="B214" s="7" t="str">
        <x:v>JU</x:v>
      </x:c>
      <x:c r="C214" s="7" t="str">
        <x:v>Ausnahmen / Abgrenzung</x:v>
      </x:c>
      <x:c r="D214" s="7" t="str">
        <x:v>Art. 44a Abs. 2 schliesst aufschiebende Wirkung und weitere vorsorgliche Massnahmen vom Stillstand aus. Art. 95 enthält Ausnahmen vom Einspracheweg. Bundesrechtliche Sonderverfahren sind nicht allein aus dem CPA ableitbar. Nicht in Kraft belegte Entwürfe zu weiteren Ferienausnahmen wurden nicht übernommen.</x:v>
      </x:c>
      <x:c r="E214" s="7" t="str">
        <x:v>JU-CPA</x:v>
      </x:c>
      <x:c r="F214" s="15" t="str"/>
    </x:row>
  </x:sheetData>
  <x:mergeCells>
    <x:mergeCell ref="A1:F2"/>
    <x:mergeCell ref="A3:F4"/>
  </x:mergeCells>
  <x:pageMargins left="0.7" right="0.7" top="0.75" bottom="0.75" header="0.3" footer="0.3"/>
  <x:tableParts count="1">
    <x:tablePart xmlns:r="http://schemas.openxmlformats.org/officeDocument/2006/relationships" r:id="R457d298d14f74942"/>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2" hidden="0" customWidth="1"/>
    <x:col min="2" max="2" width="9" hidden="0" customWidth="1"/>
    <x:col min="3" max="3" width="92" hidden="0" customWidth="1"/>
    <x:col min="4" max="4" width="86" hidden="0" customWidth="1"/>
    <x:col min="5" max="5" width="44" hidden="0" customWidth="1"/>
    <x:col min="6" max="6" width="27" hidden="0" customWidth="1"/>
    <x:col min="7" max="7" width="48" hidden="0" customWidth="1"/>
  </x:cols>
  <x:sheetData>
    <x:row r="1" ht="24" customHeight="1">
      <x:c r="A1" s="6" t="str">
        <x:v>STEIMER  Offene Punkte und Modellfolgen</x:v>
      </x:c>
      <x:c r="B1" s="6"/>
      <x:c r="C1" s="6"/>
      <x:c r="D1" s="6"/>
      <x:c r="E1" s="6"/>
      <x:c r="F1" s="6"/>
      <x:c r="G1" s="3"/>
    </x:row>
    <x:row r="2" ht="24" customHeight="1">
      <x:c r="A2" s="6"/>
      <x:c r="B2" s="6"/>
      <x:c r="C2" s="6"/>
      <x:c r="D2" s="6"/>
      <x:c r="E2" s="6"/>
      <x:c r="F2" s="6"/>
      <x:c r="G2" s="3"/>
    </x:row>
    <x:row r="3" ht="24" customHeight="1">
      <x:c r="A3" s="9" t="str">
        <x:v>Aus AP23A folgende Vertiefung für AP23B/C. Die Arbeitsgruppen sind keine Freigabe oder zwingende Auslieferungsreihenfolge.</x:v>
      </x:c>
      <x:c r="B3" s="9"/>
      <x:c r="C3" s="9"/>
      <x:c r="D3" s="9"/>
      <x:c r="E3" s="9"/>
      <x:c r="F3" s="9"/>
      <x:c r="G3" s="3"/>
    </x:row>
    <x:row r="4" ht="24" customHeight="1">
      <x:c r="A4" s="9"/>
      <x:c r="B4" s="9"/>
      <x:c r="C4" s="9"/>
      <x:c r="D4" s="9"/>
      <x:c r="E4" s="9"/>
      <x:c r="F4" s="9"/>
      <x:c r="G4" s="3"/>
    </x:row>
    <x:row r="5" ht="10" customHeight="1">
      <x:c r="A5" s="3"/>
      <x:c r="B5" s="3"/>
      <x:c r="C5" s="3"/>
      <x:c r="D5" s="3"/>
      <x:c r="E5" s="3"/>
      <x:c r="F5" s="3"/>
      <x:c r="G5" s="3"/>
    </x:row>
    <x:row r="6" ht="36" customHeight="1">
      <x:c r="A6" s="13" t="str">
        <x:v>Prüf-ID</x:v>
      </x:c>
      <x:c r="B6" s="13" t="str">
        <x:v>Kanton</x:v>
      </x:c>
      <x:c r="C6" s="13" t="str">
        <x:v>Offene Fragen / Abgrenzung</x:v>
      </x:c>
      <x:c r="D6" s="13" t="str">
        <x:v>Folge für das Modell</x:v>
      </x:c>
      <x:c r="E6" s="13" t="str">
        <x:v>Arbeitsgruppe</x:v>
      </x:c>
      <x:c r="F6" s="13" t="str">
        <x:v>Prüfstand David</x:v>
      </x:c>
      <x:c r="G6" s="13" t="str">
        <x:v>Bemerkung David</x:v>
      </x:c>
    </x:row>
    <x:row r="7" ht="53" customHeight="1">
      <x:c r="A7" s="14" t="str">
        <x:v>AP23-ZH-Q</x:v>
      </x:c>
      <x:c r="B7" s="14" t="str">
        <x:v>ZH</x:v>
      </x:c>
      <x:c r="C7" s="14" t="str">
        <x:v>Feiertagsanknüpfung nach § 11 im Verhältnis zu § 71/Art. 142 ZPO und verbindliche Ruhetagsliste prüfen. Genaue Übernahme der ZPO-Stillstandsausnahmen, Steuergrenzen und Änderung 2027 sind AP23B-Aufgaben.</x:v>
      </x:c>
      <x:c r="D7" s="14" t="str">
        <x:v>Verfahrenshandlung und Verfahrensstufe müssen wichtiger sein als die Bezeichnung der Instanz. Ergänzende ZPO-Verweisung darf kantonale Primärnormen nicht überschreiben. Versionswechsel 2027 separat führen.</x:v>
      </x:c>
      <x:c r="E7" s="14" t="str">
        <x:v>Stufentrennung mit ergänzendem ZPO-Verweis und abweichendem Rekursregime</x:v>
      </x:c>
      <x:c r="F7" s="15" t="str">
        <x:v>Offen</x:v>
      </x:c>
      <x:c r="G7" s="15" t="str"/>
    </x:row>
    <x:row r="8" ht="53" customHeight="1">
      <x:c r="A8" s="7" t="str">
        <x:v>AP23-BE-Q</x:v>
      </x:c>
      <x:c r="B8" s="7" t="str">
        <x:v>BE</x:v>
      </x:c>
      <x:c r="C8" s="7" t="str">
        <x:v>Keine neue BE-Freigabe in AP23A erforderlich. Bekannte Restpfade aus #35 bleiben separat. Produktgrenzen und Fristeinheit Tage unverändert.</x:v>
      </x:c>
      <x:c r="D8" s="7" t="str">
        <x:v>Bestandsregression. Neue kantonale Profile dürfen weder BE als stillen Ersatz verwenden noch dessen Ferienausschluss oder Kalenderbindung ungeprüft kopieren.</x:v>
      </x:c>
      <x:c r="E8" s="7" t="str">
        <x:v>Referenzbestand BE</x:v>
      </x:c>
      <x:c r="F8" s="15" t="str">
        <x:v>Offen</x:v>
      </x:c>
      <x:c r="G8" s="15" t="str"/>
    </x:row>
    <x:row r="9" ht="53" customHeight="1">
      <x:c r="A9" s="14" t="str">
        <x:v>AP23-LU-Q</x:v>
      </x:c>
      <x:c r="B9" s="14" t="str">
        <x:v>LU</x:v>
      </x:c>
      <x:c r="C9" s="14" t="str">
        <x:v>AP23B: territorialer Feiertagsanknüpfungspunkt und belastbare Negativabgrenzung des allgemeinen Stillstands. Keine pauschale Freigabe von Sozial-, Steuer-, Bau- oder Beschaffungsverfahren.</x:v>
      </x:c>
      <x:c r="D9" s="14" t="str">
        <x:v>Ein weitgehend gemeinsamer Tagesfristenkern ohne allgemeinen Ferienstillstand ist möglich. Prozessuale Feiertagsausnahmen und gesetzliche Erstreckungsausnahme müssen explizit erhalten bleiben.</x:v>
      </x:c>
      <x:c r="E9" s="14" t="str">
        <x:v>Kein allgemeiner Stillstand, eigener prozessualer Feiertagsfilter</x:v>
      </x:c>
      <x:c r="F9" s="15" t="str">
        <x:v>Offen</x:v>
      </x:c>
      <x:c r="G9" s="15" t="str"/>
    </x:row>
    <x:row r="10" ht="40" customHeight="1">
      <x:c r="A10" s="7" t="str">
        <x:v>AP23-UR-Q</x:v>
      </x:c>
      <x:c r="B10" s="7" t="str">
        <x:v>UR</x:v>
      </x:c>
      <x:c r="C10" s="7" t="str">
        <x:v>AP23B: Umfang der ZPO-Analogie einschliesslich Ferienausnahmen, Feiertagsanknüpfung und unzuständige Empfangsstelle.</x:v>
      </x:c>
      <x:c r="D10" s="7" t="str">
        <x:v>Verfahrensstufe steuert den Ferienstillstand. Zusätzliche Ausnahme für unbegründete Entscheide und koordinierte Entscheide.</x:v>
      </x:c>
      <x:c r="E10" s="7" t="str">
        <x:v>Verwaltung ohne allgemeinen Stillstand, Gericht mit ZPO-Verweisung</x:v>
      </x:c>
      <x:c r="F10" s="15" t="str">
        <x:v>Offen</x:v>
      </x:c>
      <x:c r="G10" s="15" t="str"/>
    </x:row>
    <x:row r="11" ht="53" customHeight="1">
      <x:c r="A11" s="14" t="str">
        <x:v>AP23-SZ-Q</x:v>
      </x:c>
      <x:c r="B11" s="14" t="str">
        <x:v>SZ</x:v>
      </x:c>
      <x:c r="C11" s="14" t="str">
        <x:v>Vorrangig amtlich gültige Gesamtfassung am 12.10.2026 bestätigen. Danach Art und Reichweite der JG-Verweisung, Feiertagsanknüpfung, Postbenutzungsbedingung und Ausnahmen qualifizieren.</x:v>
      </x:c>
      <x:c r="D11" s="14" t="str">
        <x:v>Eigener Winterstillstand bis 7. Januar und umfangreicher Gegenstandskatalog für Ausnahmen. Die allgemeine Verwaltung ist über die Verweisung einzubeziehen. Zunächst Fassungsblocker auflösen.</x:v>
      </x:c>
      <x:c r="E11" s="14" t="str">
        <x:v>Verweisung auf Justizgesetz mit eigenem Winterstillstand, Fassungsprüfung zuerst</x:v>
      </x:c>
      <x:c r="F11" s="15" t="str">
        <x:v>Offen</x:v>
      </x:c>
      <x:c r="G11" s="15" t="str"/>
    </x:row>
    <x:row r="12" ht="53" customHeight="1">
      <x:c r="A12" s="7" t="str">
        <x:v>AP23-OW-Q</x:v>
      </x:c>
      <x:c r="B12" s="7" t="str">
        <x:v>OW</x:v>
      </x:c>
      <x:c r="C12" s="7" t="str">
        <x:v>AP23B: genaue ZPO-Analogie und deren Ausnahmen, Feiertagsanknüpfung sowie StVG-Folgefassung ab 01.01.2027. Eine direkte VwVG-Übernahme ist nicht ausreichend.</x:v>
      </x:c>
      <x:c r="D12" s="7" t="str">
        <x:v>Mehrgliedrige Verweisungskette statt eigenständiger isolierter VRG-Regel. Verwaltung und Gericht unterscheiden sich bei der Regel-Rechtsmittelfrist, nicht ohne Weiteres beim Ferienstillstand.</x:v>
      </x:c>
      <x:c r="E12" s="7" t="str">
        <x:v>Mehrgliedrige ZPO-Verweisung auch für Verwaltung, Fassungsgrenze 2027</x:v>
      </x:c>
      <x:c r="F12" s="15" t="str">
        <x:v>Offen</x:v>
      </x:c>
      <x:c r="G12" s="15" t="str"/>
    </x:row>
    <x:row r="13" ht="53" customHeight="1">
      <x:c r="A13" s="14" t="str">
        <x:v>AP23-NW-Q</x:v>
      </x:c>
      <x:c r="B13" s="14" t="str">
        <x:v>NW</x:v>
      </x:c>
      <x:c r="C13" s="14" t="str">
        <x:v>AP23B: Abgrenzung Einwendung versus Einsprache, Ausnahmentatbestände und territoriale Feiertagsbindung. Keine pauschale Vereinigung aller Verwaltungsverfahren.</x:v>
      </x:c>
      <x:c r="D13" s="14" t="str">
        <x:v>Mindestens drei Stillstandsprofile erforderlich: kein allgemeiner Stillstand, Weihnachtsstillstand im Einwendungsverfahren und dreiteiliger Stillstand in Einsprache- beziehungsweise Rechtsmittelverfahren.</x:v>
      </x:c>
      <x:c r="E13" s="14" t="str">
        <x:v>Dreistufiger Stillstand nach Verfahrenshandlung</x:v>
      </x:c>
      <x:c r="F13" s="15" t="str">
        <x:v>Offen</x:v>
      </x:c>
      <x:c r="G13" s="15" t="str"/>
    </x:row>
    <x:row r="14" ht="53" customHeight="1">
      <x:c r="A14" s="7" t="str">
        <x:v>AP23-GL-Q</x:v>
      </x:c>
      <x:c r="B14" s="7" t="str">
        <x:v>GL</x:v>
      </x:c>
      <x:c r="C14" s="7" t="str">
        <x:v>AP23B: genaue Fallqualifikation der Ausnahmen, insbesondere Kostenvorschüsse und Dringlichkeit, sowie territoriale Feiertagsbindung.</x:v>
      </x:c>
      <x:c r="D14" s="7" t="str">
        <x:v>Fristart ist ein echter Berechnungsparameter. Ein generischer Ferienstillstand für gesetzliche und behördliche Tagesfristen wäre nach aktuellem Art. 90 falsch.</x:v>
      </x:c>
      <x:c r="E14" s="7" t="str">
        <x:v>Stillstand im Rechtsmittelweg nur für gesetzliche Fristen</x:v>
      </x:c>
      <x:c r="F14" s="15" t="str">
        <x:v>Offen</x:v>
      </x:c>
      <x:c r="G14" s="15" t="str"/>
    </x:row>
    <x:row r="15" ht="53" customHeight="1">
      <x:c r="A15" s="14" t="str">
        <x:v>AP23-ZG-Q</x:v>
      </x:c>
      <x:c r="B15" s="14" t="str">
        <x:v>ZG</x:v>
      </x:c>
      <x:c r="C15" s="14" t="str">
        <x:v>AP23B: genaue Fristwahrung bei postalischer Aufgabe, Spezialgesetzgrenzen und Behandlung der Stundenfristen. Nicht wegen des offenen Postdetails den belegten Ferienbefund relativieren.</x:v>
      </x:c>
      <x:c r="D15" s="14" t="str">
        <x:v>Ein gemeinsamer Kern ohne Ferienstillstand ist möglich. Verwaltungsstufe steuert die kontextspezifische Rechtsmittelfrist, die Feiertagsliste ist verfahrensgesetzlich definiert.</x:v>
      </x:c>
      <x:c r="E15" s="14" t="str">
        <x:v>Kein allgemeiner Stillstand, gesetzeseigene Feiertagsliste</x:v>
      </x:c>
      <x:c r="F15" s="15" t="str">
        <x:v>Offen</x:v>
      </x:c>
      <x:c r="G15" s="15" t="str"/>
    </x:row>
    <x:row r="16" ht="66" customHeight="1">
      <x:c r="A16" s="7" t="str">
        <x:v>AP23-FR-Q</x:v>
      </x:c>
      <x:c r="B16" s="7" t="str">
        <x:v>FR</x:v>
      </x:c>
      <x:c r="C16" s="7" t="str">
        <x:v>Konkrete Rechtsmittelwege und sachgebietsbezogene Ausnahmen vollständig abgrenzen. Feiertagsliste gegenüber bestehenden AP22-Bindungen artikelgenau abgleichen. Aktueller Volltext ist belegt, aber noch keine Fall- oder Produktfreigabe.</x:v>
      </x:c>
      <x:c r="D16" s="7" t="str">
        <x:v>Mindestens allgemeines Verwaltungsprofil und Kantonsgerichtsprofil unterscheiden. Sommerstillstand ist stufenabhängig. Eigenständige prozessrechtliche Feiertagsliste und feste Enddaten getrennt von Tagesfristen führen. Historische Stillstandsregelungen nicht aus alten Suchtreffern migrieren.</x:v>
      </x:c>
      <x:c r="E16" s="7" t="str">
        <x:v>Stufenabhängiger Stillstand mit zusätzlichem Sommerstillstand vor Kantonsgericht</x:v>
      </x:c>
      <x:c r="F16" s="15" t="str">
        <x:v>Offen</x:v>
      </x:c>
      <x:c r="G16" s="15" t="str"/>
    </x:row>
    <x:row r="17" ht="40" customHeight="1">
      <x:c r="A17" s="14" t="str">
        <x:v>AP23-SO-Q</x:v>
      </x:c>
      <x:c r="B17" s="14" t="str">
        <x:v>SO</x:v>
      </x:c>
      <x:c r="C17" s="14" t="str">
        <x:v>AP23B: Reichweite der ZPO-Analogie und ihrer Ausnahmen, genaue Feiertagsanknüpfung sowie gesetzliche Erstreckungs- und Spezialfristgrenzen.</x:v>
      </x:c>
      <x:c r="D17" s="14" t="str">
        <x:v>Verfahrensstufe ist notwendig für Stillstand. Konkrete prozessuale Feiertagsbindung und eingeschränkter Schutz bei unzuständiger Stelle erhalten.</x:v>
      </x:c>
      <x:c r="E17" s="14" t="str">
        <x:v>Verwaltung ohne allgemeinen Stillstand, Gericht mit ZPO-Verweisung</x:v>
      </x:c>
      <x:c r="F17" s="15" t="str">
        <x:v>Offen</x:v>
      </x:c>
      <x:c r="G17" s="15" t="str"/>
    </x:row>
    <x:row r="18" ht="53" customHeight="1">
      <x:c r="A18" s="7" t="str">
        <x:v>AP23-BS-Q</x:v>
      </x:c>
      <x:c r="B18" s="7" t="str">
        <x:v>BS</x:v>
      </x:c>
      <x:c r="C18" s="7" t="str">
        <x:v>Verwaltungsinterne Fristberechnung, Feiertagsanknüpfung und fehlender Stillstand benötigen ergänzende amtliche Praxisbelege. Umfang der ergänzenden VwVG-Anwendung und GOG-Verweisung gerichtlich vertiefen.</x:v>
      </x:c>
      <x:c r="D18" s="7" t="str">
        <x:v>Mindestens zwei explizite Fristtypen Anmeldung und Begründung oder bewusster Ausschluss nötig. Ein automatisch generierter einzelner Fristablauf könnte eine Handlung übersehen. Kein ZPO-Ferienprofil übernehmen.</x:v>
      </x:c>
      <x:c r="E18" s="7" t="str">
        <x:v>Zweistufiges Rechtsmittel ohne gerichtlichen Ferienlauf, gesonderte Fachtranche</x:v>
      </x:c>
      <x:c r="F18" s="15" t="str">
        <x:v>Offen</x:v>
      </x:c>
      <x:c r="G18" s="15" t="str"/>
    </x:row>
    <x:row r="19" ht="53" customHeight="1">
      <x:c r="A19" s="14" t="str">
        <x:v>AP23-BL-Q</x:v>
      </x:c>
      <x:c r="B19" s="14" t="str">
        <x:v>BL</x:v>
      </x:c>
      <x:c r="C19" s="14" t="str">
        <x:v>Kein-Stillstand-Befund durch amtliche Praxis absichern. Jährliche Büroschliesstage und genaue räumliche Feiertagsanknüpfung vervollständigen. Begründungsfristen nach Verfahrensgegenstand qualifizieren.</x:v>
      </x:c>
      <x:c r="D19" s="14" t="str">
        <x:v>GOG-Berechnungsadapter, gegebenenfalls zusätzlicher prozessualer Schliesstagskalender und getrennte Begründungshandlung. Negative Ferienregel erst nach Abschluss der Quellenergänzung freigeben.</x:v>
      </x:c>
      <x:c r="E19" s="14" t="str">
        <x:v>Getrennte Verfahrensgesetze mit prozessualen Schliesstagen und Begründungsfolge</x:v>
      </x:c>
      <x:c r="F19" s="15" t="str">
        <x:v>Offen</x:v>
      </x:c>
      <x:c r="G19" s="15" t="str"/>
    </x:row>
    <x:row r="20" ht="53" customHeight="1">
      <x:c r="A20" s="7" t="str">
        <x:v>AP23-SH-Q</x:v>
      </x:c>
      <x:c r="B20" s="7" t="str">
        <x:v>SH</x:v>
      </x:c>
      <x:c r="C20" s="7" t="str">
        <x:v>Justizgesetz-Verweisung, genaue ZPO-Stillstandsausnahmen, administrative Kein-Stillstand-Praxis und räumliche Feiertagsanknüpfung sind AP23B-Arbeit. Elektronische Eingabe nicht abschliessend erhoben.</x:v>
      </x:c>
      <x:c r="D20" s="7" t="str">
        <x:v>Zwei Berechnungswege, Verwaltungsnorm und ergänzendes ZPO-Gerichtsprofil. Eigenständige Fristeinheitengrenze für 48 Stunden. Keine pauschale Gleichsetzung aller Beschwerden mit Gerichtsferien.</x:v>
      </x:c>
      <x:c r="E20" s="7" t="str">
        <x:v>Stufentrennung mit ZPO-Gerichtsverweisung und 20-Tage-Grundfrist</x:v>
      </x:c>
      <x:c r="F20" s="15" t="str">
        <x:v>Offen</x:v>
      </x:c>
      <x:c r="G20" s="15" t="str"/>
    </x:row>
    <x:row r="21" ht="53" customHeight="1">
      <x:c r="A21" s="14" t="str">
        <x:v>AP23-AR-Q</x:v>
      </x:c>
      <x:c r="B21" s="14" t="str">
        <x:v>AR</x:v>
      </x:c>
      <x:c r="C21" s="14" t="str">
        <x:v>Exakte Feiertagsrollenbindung und spezialgesetzliche Ferienausnahmen vor Fallfreigabe klären. Kein umfassender elektronischer Einreichungs- oder Zustellfiktionstest in AP23A.</x:v>
      </x:c>
      <x:c r="D21" s="14" t="str">
        <x:v>Relativ klarer direkt kodifizierter Stufenwechsel. Instanz Obergericht und Fristeinheit Tage sind positive Voraussetzungen des Stillstands. Unterschiedliche 20-/30-Tage-Handlungen und zeitliche Quellenversion sichern.</x:v>
      </x:c>
      <x:c r="E21" s="14" t="str">
        <x:v>Direkt kodifizierte Stufentrennung, geeigneter früher Vertiefungskandidat</x:v>
      </x:c>
      <x:c r="F21" s="15" t="str">
        <x:v>Offen</x:v>
      </x:c>
      <x:c r="G21" s="15" t="str"/>
    </x:row>
    <x:row r="22" ht="66" customHeight="1">
      <x:c r="A22" s="7" t="str">
        <x:v>AP23-AI-Q</x:v>
      </x:c>
      <x:c r="B22" s="7" t="str">
        <x:v>AI</x:v>
      </x:c>
      <x:c r="C22" s="7" t="str">
        <x:v>Anwendungsbreite der neuen Trackingsendungsregel, Stillstand bei dringlichen gerichtlichen Beschwerden und regionale Feiertagsbindung in AP23B prüfen. Gesetzestitel allein reicht für eine sichere Auswahl nicht.</x:v>
      </x:c>
      <x:c r="D22" s="7" t="str">
        <x:v>Drei getrennte Normquellen und klare Stufenauswahl. Empfangsdatum kann ohne Zustellart nicht immer direkt als rechtliche Eröffnung dienen. Fehlerhafte Belehrung beeinflusst Fristlänge und braucht dokumentierte Abgrenzung.</x:v>
      </x:c>
      <x:c r="E22" s="7" t="str">
        <x:v>Mehrgesetzliche Stufentrennung mit eigenständigem Zustellrecht, gesonderte Vertiefung</x:v>
      </x:c>
      <x:c r="F22" s="15" t="str">
        <x:v>Offen</x:v>
      </x:c>
      <x:c r="G22" s="15" t="str"/>
    </x:row>
    <x:row r="23" ht="53" customHeight="1">
      <x:c r="A23" s="14" t="str">
        <x:v>AP23-SG-Q</x:v>
      </x:c>
      <x:c r="B23" s="14" t="str">
        <x:v>SG</x:v>
      </x:c>
      <x:c r="C23" s="14" t="str">
        <x:v>Rechtsfolgen fehlenden Hinweises nach Art. 30 Abs. 3, sachgemässe Feiertagsrollen und genaue Reichweite der einzelnen Ausschlüsse in AP23B. Allfällige Sonderfristen je Beschwerdeart separat erheben.</x:v>
      </x:c>
      <x:c r="D23" s="14" t="str">
        <x:v>ZPO-Basis mit kantonalem Ausschlusskatalog und Hinweispflicht. Kein universeller 30-Tage-Default. Fehlende Rechtsmittelbelehrung ist zunächst Fachprüffall, keine erfundene automatische Konsequenz.</x:v>
      </x:c>
      <x:c r="E23" s="14" t="str">
        <x:v>ZPO-Verweisung mit umfangreichen Sachgebiets- und Dringlichkeitsausnahmen</x:v>
      </x:c>
      <x:c r="F23" s="15" t="str">
        <x:v>Offen</x:v>
      </x:c>
      <x:c r="G23" s="15" t="str"/>
    </x:row>
    <x:row r="24" ht="53" customHeight="1">
      <x:c r="A24" s="7" t="str">
        <x:v>AP23-GR-Q</x:v>
      </x:c>
      <x:c r="B24" s="7" t="str">
        <x:v>GR</x:v>
      </x:c>
      <x:c r="C24" s="7" t="str">
        <x:v>AP23B: genaue Dringlichkeitsausnahmen und Anschluss des kantonalen Feiertagsprofils. Regionale und kommunale Verfahrenswege bleiben ausserhalb dieser Freigabeplanung.</x:v>
      </x:c>
      <x:c r="D24" s="7" t="str">
        <x:v>Gericht und Verwaltung trennen. Bestehende territoriale Produktgrenze für kantonale Stellen ausdrücklich beibehalten. Gerichtsbezeichnung und Dringlichkeitsqualifikation dürfen nicht aus alten Quellen übernommen werden.</x:v>
      </x:c>
      <x:c r="E24" s="7" t="str">
        <x:v>Verwaltung ohne allgemeinen Stillstand, Gericht mit eigenem Stillstand</x:v>
      </x:c>
      <x:c r="F24" s="15" t="str">
        <x:v>Offen</x:v>
      </x:c>
      <x:c r="G24" s="15" t="str"/>
    </x:row>
    <x:row r="25" ht="66" customHeight="1">
      <x:c r="A25" s="14" t="str">
        <x:v>AP23-AG-Q</x:v>
      </x:c>
      <x:c r="B25" s="14" t="str">
        <x:v>AG</x:v>
      </x:c>
      <x:c r="C25" s="14" t="str">
        <x:v>Konkrete Instanzenklassifikation, spezielle Ausschlüsse, Folgen mangelhafter Belehrung und Wahrungsregeln in AP23B vertiefen. Bestehende regionale Kalenderbindungen auf diesen Verfahrenstyp qualifizieren.</x:v>
      </x:c>
      <x:c r="D25" s="14" t="str">
        <x:v>Instanzenrolle Verwaltungsjustiz als explizite Freigabevoraussetzung. Wiederverwendung des regionalen Kalenders ist möglich, aber keine automatische Freigabe aus vorhandenem Feiertagsdatum. ZPO-Verweisadapter mit Spezialrechtsvorrang.</x:v>
      </x:c>
      <x:c r="E25" s="14" t="str">
        <x:v>ZPO-Verweisung mit Verwaltungsjustizschranke und regionaler Kalenderbindung</x:v>
      </x:c>
      <x:c r="F25" s="15" t="str">
        <x:v>Offen</x:v>
      </x:c>
      <x:c r="G25" s="15" t="str"/>
    </x:row>
    <x:row r="26" ht="66" customHeight="1">
      <x:c r="A26" s="7" t="str">
        <x:v>AP23-TG-Q</x:v>
      </x:c>
      <x:c r="B26" s="7" t="str">
        <x:v>TG</x:v>
      </x:c>
      <x:c r="C26" s="7" t="str">
        <x:v>Präzise Auslegung des erforderlichen Hinweises nach § 63 Abs. 4, Feiertagsrollenbindung und Abgrenzung einzelner Sachgebiete in AP23B. Direkte administrative Kein-Stillstand-Praxis ergänzend absichern.</x:v>
      </x:c>
      <x:c r="D26" s="7" t="str">
        <x:v>Neben Stufe und Sachgebiet braucht eine sichere Modellierung bei Ausnahmefällen den Belehrungsbefund oder einen klaren manuellen Prüfpfad. Ein einfacher Schalter Keine Gerichtsferien wäre rechtlich unvollständig. Keine daraus vorgezogene UI-Entscheidung in AP23A.</x:v>
      </x:c>
      <x:c r="E26" s="7" t="str">
        <x:v>Direkter gerichtlicher Stillstand mit Sachgebietsausnahmen und Belehrungsrückausnahme</x:v>
      </x:c>
      <x:c r="F26" s="15" t="str">
        <x:v>Offen</x:v>
      </x:c>
      <x:c r="G26" s="15" t="str"/>
    </x:row>
    <x:row r="27" ht="66" customHeight="1">
      <x:c r="A27" s="14" t="str">
        <x:v>AP23-TI-Q</x:v>
      </x:c>
      <x:c r="B27" s="14" t="str">
        <x:v>TI</x:v>
      </x:c>
      <x:c r="C27" s="14" t="str">
        <x:v>Vorschussfälle und vorsorgliche Verfahren fachlich abgrenzen. Feiertagsbindung mit AP22 abgleichen. Spezialrechtliche Ausnahmewege und Voraussetzungen der jeweiligen Rechtsmittelinstanz in späterer Fachanalyse ergänzen.</x:v>
      </x:c>
      <x:c r="D27" s="14" t="str">
        <x:v>Allgemeines Stillstandsprofil für Verwaltung und Gericht grundsätzlich ähnlich. Die Verfahrenshandlung bleibt entscheidend, insbesondere Rechtsmittel versus Kostenvorschuss und vorsorglicher Entscheid. Keine einfache globale Feriencheckbox ohne Fristtypqualifikation.</x:v>
      </x:c>
      <x:c r="E27" s="14" t="str">
        <x:v>Allgemeiner Stillstand mit handlungsbezogenen Ausnahmen, insbesondere Kostenvorschuss</x:v>
      </x:c>
      <x:c r="F27" s="15" t="str">
        <x:v>Offen</x:v>
      </x:c>
      <x:c r="G27" s="15" t="str"/>
    </x:row>
    <x:row r="28" ht="66" customHeight="1">
      <x:c r="A28" s="7" t="str">
        <x:v>AP23-VD-Q</x:v>
      </x:c>
      <x:c r="B28" s="7" t="str">
        <x:v>VD</x:v>
      </x:c>
      <x:c r="C28" s="7" t="str">
        <x:v>Aktuellen konsolidierten BLV-Volltext samt Fassungsdatum beschaffen. Art. 19 nach der Reform, Art. 96 mit aktuellen Ausnahmen, Feiertagsgrundlage und Rechtsmittelwege vollständig bestätigen. Historische und aktuelle Teilbelege nicht als aktuelle Gesamtnorm behandeln.</x:v>
      </x:c>
      <x:c r="D28" s="7" t="str">
        <x:v>Verwaltungs- und Gerichtsprofil trennen. Bei Zustellung gegebenenfalls eine vom physischen Empfang abweichende rechtliche Eröffnung berücksichtigen, jedoch erst nach aktuellem Primärnachweis. VD vorläufig nicht für einen umsetzungsreifen Pilot freigeben.</x:v>
      </x:c>
      <x:c r="E28" s="7" t="str">
        <x:v>Gerichtsbezogener Stillstand, aktuelle Konsolidierung als vorgelagerte Quellenaufgabe</x:v>
      </x:c>
      <x:c r="F28" s="15" t="str">
        <x:v>Offen</x:v>
      </x:c>
      <x:c r="G28" s="15" t="str"/>
    </x:row>
    <x:row r="29" ht="66" customHeight="1">
      <x:c r="A29" s="14" t="str">
        <x:v>AP23-VS-Q</x:v>
      </x:c>
      <x:c r="B29" s="14" t="str">
        <x:v>VS</x:v>
      </x:c>
      <x:c r="C29" s="14" t="str">
        <x:v>Aktuelle Samstagsgrundlage artikelgenau nachweisen. Anwendungsumfang der Gerichtsferien und Ausnahmen einschliesslich vorsorglicher Verfahren anhand der Verweisungen und Praxis prüfen. Alte Gerichtsorganisationsfassungen nicht als aktuelle Ergänzungsnorm verwenden.</x:v>
      </x:c>
      <x:c r="D29" s="14" t="str">
        <x:v>Eigenes gerichtliches Winterintervall bis 5. Januar. Verwaltung und Gericht trennen. Prozessrechtliche Feiertagszusätze sowie die offene Samstagsgrundlage verhindern eine pauschale Gleichsetzung mit einem bestehenden Standardprofil.</x:v>
      </x:c>
      <x:c r="E29" s="14" t="str">
        <x:v>Gerichtlicher Stillstand mit abweichendem Weihnachtsende und ergänzender Feiertagsnorm</x:v>
      </x:c>
      <x:c r="F29" s="15" t="str">
        <x:v>Offen</x:v>
      </x:c>
      <x:c r="G29" s="15" t="str"/>
    </x:row>
    <x:row r="30" ht="66" customHeight="1">
      <x:c r="A30" s="7" t="str">
        <x:v>AP23-NE-Q</x:v>
      </x:c>
      <x:c r="B30" s="7" t="str">
        <x:v>NE</x:v>
      </x:c>
      <x:c r="C30" s="7" t="str">
        <x:v>Jährliche Verwaltungsschliessungen verbindlich erschliessen und AP22-Vorbehalt weiterführen. Spezialausnahmen und Übergangsrecht fallweise qualifizieren. Elektronische Eingaben nicht allein aufgrund der neuen Gesetzesnorm als allgemein verfügbar darstellen.</x:v>
      </x:c>
      <x:c r="D30" s="7" t="str">
        <x:v>Neue Rechtsgrundlage mit Geltungsbeginn 2026 zwingend als eigener Versionsschnitt führen. Allgemeiner Stillstand, Eröffnungsverschiebung bei Zustellung ohne Unterschrift und mindestens halbtägige Verwaltungsschliessungen sind drei getrennte Regelbereiche.</x:v>
      </x:c>
      <x:c r="E30" s="7" t="str">
        <x:v>Neues allgemeines Stillstandsprofil ab 2026 mit dynamischen Verwaltungsschliesstagen</x:v>
      </x:c>
      <x:c r="F30" s="15" t="str">
        <x:v>Offen</x:v>
      </x:c>
      <x:c r="G30" s="15" t="str"/>
    </x:row>
    <x:row r="31" ht="53" customHeight="1">
      <x:c r="A31" s="14" t="str">
        <x:v>AP23-GE-Q</x:v>
      </x:c>
      <x:c r="B31" s="14" t="str">
        <x:v>GE</x:v>
      </x:c>
      <x:c r="C31" s="14" t="str">
        <x:v>Ausnahmekatalog Art. 63 Abs. 2 vollständig in konkrete Produktgrenzen übersetzen. Feiertagsgrundlage mit AP22 abgleichen. Einzelne Zulässigkeits- und Instanzenregeln sowie Sonderfristen gehören in die spätere Fachanalyse.</x:v>
      </x:c>
      <x:c r="D31" s="14" t="str">
        <x:v>Erstinstanz, Reklamation und Beschwerde unterscheiden. Sachgebietsbezogene Stillstandsausnahmen nicht nur über eine pauschale Gerichtsfrage abbilden. Normale Postzustellung verlangt eine eigene Eröffnungsqualifikation.</x:v>
      </x:c>
      <x:c r="E31" s="14" t="str">
        <x:v>Stillstand bei Reklamation und Rechtsmittel mit ausgeprägtem Sachgebietsausschluss</x:v>
      </x:c>
      <x:c r="F31" s="15" t="str">
        <x:v>Offen</x:v>
      </x:c>
      <x:c r="G31" s="15" t="str"/>
    </x:row>
    <x:row r="32" ht="66" customHeight="1">
      <x:c r="A32" s="7" t="str">
        <x:v>AP23-JU-Q</x:v>
      </x:c>
      <x:c r="B32" s="7" t="str">
        <x:v>JU</x:v>
      </x:c>
      <x:c r="C32" s="7" t="str">
        <x:v>Konkrete Einspracheausnahmen und besondere Verwaltungsrechtspflege in Pilotfälle übersetzen. Gesetzliche Feiertagsanknüpfung mit AP22 abgleichen. Spezialrecht und Verfassungsrechtspflege bleiben ausserhalb einer automatischen allgemeinen Fallfreigabe.</x:v>
      </x:c>
      <x:c r="D32" s="7" t="str">
        <x:v>Mindestens Erstverfahren, Einsprache und Rechtsmittelphase qualifizieren. Verwaltungsinterne Rechtsmittel dürfen nicht allein wegen fehlender Gerichtsbehörde vom Stillstand ausgeschlossen werden. Feste Enddaten als Hintergrundkategorie erhalten, ohne unnötiges neues Eingabefeld.</x:v>
      </x:c>
      <x:c r="E32" s="7" t="str">
        <x:v>Stillstand bei Einsprache und Verwaltungsrechtspflege einschliesslich besonderer Verwaltungsinstanzen</x:v>
      </x:c>
      <x:c r="F32" s="15" t="str">
        <x:v>Offen</x:v>
      </x:c>
      <x:c r="G32" s="15" t="str"/>
    </x:row>
  </x:sheetData>
  <x:mergeCells>
    <x:mergeCell ref="A1:F2"/>
    <x:mergeCell ref="A3:F4"/>
  </x:mergeCells>
  <x:dataValidations count="1">
    <x:dataValidation type="list" sqref="F7:F32">
      <x:formula1>"Offen,Für AP23B bestätigt,Später prüfen,Mit Bemerkung"</x:formula1>
    </x:dataValidation>
  </x:dataValidations>
  <x:pageMargins left="0.7" right="0.7" top="0.75" bottom="0.75" header="0.3" footer="0.3"/>
  <x:tableParts count="1">
    <x:tablePart xmlns:r="http://schemas.openxmlformats.org/officeDocument/2006/relationships" r:id="Rc344eee131e54c7f"/>
  </x:tableParts>
</x:worksheet>
</file>

<file path=xl/worksheets/sheet4.xml><?xml version="1.0" encoding="utf-8"?>
<worksheet xmlns="http://schemas.openxmlformats.org/spreadsheetml/2006/main" xmlns:r="http://schemas.openxmlformats.org/officeDocument/2006/relationships">
  <sheetViews>
    <sheetView showGridLines="0" workbookViewId="0">
      <pane xSplit="2" ySplit="6" topLeftCell="C7" activePane="bottomRight" state="frozen"/>
    </sheetView>
  </sheetViews>
  <sheetFormatPr defaultRowHeight="15"/>
  <cols>
    <col min="1" max="1" width="31" hidden="0" customWidth="1"/>
    <col min="2" max="2" width="9" hidden="0" customWidth="1"/>
    <col min="3" max="3" width="55" hidden="0" customWidth="1"/>
    <col min="4" max="4" width="31" hidden="0" customWidth="1"/>
    <col min="5" max="5" width="36" hidden="0" customWidth="1"/>
    <col min="6" max="6" width="17" hidden="0" customWidth="1"/>
    <col min="7" max="7" width="29" hidden="0" customWidth="1"/>
    <col min="8" max="8" width="86" hidden="0" customWidth="1"/>
    <col min="9" max="9" width="65" hidden="0" customWidth="1"/>
    <col min="10" max="10" width="75" hidden="0" customWidth="1"/>
  </cols>
  <sheetData>
    <row r="1" ht="24" customHeight="1">
      <c r="A1" s="6" t="str">
        <v>STEIMER  Amtliche Grundlagen und Fassungen</v>
      </c>
      <c r="B1" s="6"/>
      <c r="C1" s="6"/>
      <c r="D1" s="6"/>
      <c r="E1" s="6"/>
      <c r="F1" s="6"/>
      <c r="G1" s="3"/>
      <c r="H1" s="3"/>
      <c r="I1" s="3"/>
      <c r="J1" s="3"/>
    </row>
    <row r="2" ht="24" customHeight="1">
      <c r="A2" s="6"/>
      <c r="B2" s="6"/>
      <c r="C2" s="6"/>
      <c r="D2" s="6"/>
      <c r="E2" s="6"/>
      <c r="F2" s="6"/>
      <c r="G2" s="3"/>
      <c r="H2" s="3"/>
      <c r="I2" s="3"/>
      <c r="J2" s="3"/>
    </row>
    <row r="3" ht="24" customHeight="1">
      <c r="A3" s="9" t="str">
        <v>Fassung und Abrufdatum bleiben getrennt. Teilbeleg oder Fundstelle ist kein Volltextnachweis. Rohbelege dienen der lokalen Nachprüfbarkeit.</v>
      </c>
      <c r="B3" s="9"/>
      <c r="C3" s="9"/>
      <c r="D3" s="9"/>
      <c r="E3" s="9"/>
      <c r="F3" s="9"/>
      <c r="G3" s="3"/>
      <c r="H3" s="3"/>
      <c r="I3" s="3"/>
      <c r="J3" s="3"/>
    </row>
    <row r="4" ht="24" customHeight="1">
      <c r="A4" s="9"/>
      <c r="B4" s="9"/>
      <c r="C4" s="9"/>
      <c r="D4" s="9"/>
      <c r="E4" s="9"/>
      <c r="F4" s="9"/>
      <c r="G4" s="3"/>
      <c r="H4" s="3"/>
      <c r="I4" s="3"/>
      <c r="J4" s="3"/>
    </row>
    <row r="5" ht="10" customHeight="1">
      <c r="A5" s="3"/>
      <c r="B5" s="3"/>
      <c r="C5" s="3"/>
      <c r="D5" s="3"/>
      <c r="E5" s="3"/>
      <c r="F5" s="3"/>
      <c r="G5" s="3"/>
      <c r="H5" s="3"/>
      <c r="I5" s="3"/>
      <c r="J5" s="3"/>
    </row>
    <row r="6" ht="36" customHeight="1">
      <c r="A6" s="13" t="str">
        <v>Quellen-ID</v>
      </c>
      <c r="B6" s="13" t="str">
        <v>Kanton</v>
      </c>
      <c r="C6" s="13" t="str">
        <v>Titel / Sammlung</v>
      </c>
      <c r="D6" s="13" t="str">
        <v>Geprüfte Fassung</v>
      </c>
      <c r="E6" s="13" t="str">
        <v>Artikel / Abschnitt</v>
      </c>
      <c r="F6" s="13" t="str">
        <v>Abrufdatum</v>
      </c>
      <c r="G6" s="13" t="str">
        <v>Zugang / Prüftiefe</v>
      </c>
      <c r="H6" s="13" t="str">
        <v>Fassungsnachweis</v>
      </c>
      <c r="I6" s="13" t="str">
        <v>URL</v>
      </c>
      <c r="J6" s="13" t="str">
        <v>Abgrenzung</v>
      </c>
    </row>
    <row r="7" ht="79" customHeight="1">
      <c r="A7" s="14" t="str">
        <v>ZH-VRG</v>
      </c>
      <c r="B7" s="14" t="str">
        <v>ZH</v>
      </c>
      <c r="C7" s="14" t="str">
        <v>Verwaltungsrechtspflegegesetz
175.2</v>
      </c>
      <c r="D7" s="14" t="str">
        <v>Aktuelle konsolidierte Ausgabe Nachtrag 133, Publikationsdatum 01.07.2026</v>
      </c>
      <c r="E7" s="14" t="str">
        <v>§§ 1, 3–5, 11–12, 22, 53, 70–73</v>
      </c>
      <c r="F7" s="16" t="str">
        <v>12.10.2026</v>
      </c>
      <c r="G7" s="14" t="str">
        <v>amtlicher Volltext</v>
      </c>
      <c r="H7" s="14" t="str">
        <v>Amtliche Erlassseite bezeichnet Nachtrag 133 als aktuelle Version: https://www.zh.ch/de/politik-staat/gesetze-beschluesse/gesetzessammlung/zhlex-ls/erlass-175_2-1959_05_24-1960_05_01-133.html. PDF-Kopf bestätigt 1.7.26 / 133. Das Publikationsdatum ist nicht das Inkrafttreten sämtlicher Normen.</v>
      </c>
      <c r="I7" s="18" t="str">
        <v>https://www.notes.zh.ch/appl/zhlex_r.nsf/WebView/34678345513989FAC1258E210026B3D8/$File/175.2_24.5.59_133.pdf</v>
      </c>
      <c r="J7" s="14" t="str">
        <v>Künftige Änderung zum elektronischen Verkehr wird gemäss RRB 715/2025 auf 01.01.2027 verschoben. Quelle: https://www.zh.ch/bin/zhweb/publish/regierungsratsbeschluss-unterlagen./2025/715/RRB-2025-0715.pdf. Nicht vorzeitig in den geltenden Rechenvertrag übernehmen.</v>
      </c>
    </row>
    <row r="8" ht="79" customHeight="1">
      <c r="A8" s="7" t="str">
        <v>AP23-BE-VRPG</v>
      </c>
      <c r="B8" s="7" t="str">
        <v>BE</v>
      </c>
      <c r="C8" s="7" t="str">
        <v>Gesetz über die Verwaltungsrechtspflege
155.21</v>
      </c>
      <c r="D8" s="7" t="str">
        <v>01.09.2026</v>
      </c>
      <c r="E8" s="7" t="str">
        <v>Art. 1–2, 41–44, 54, 81</v>
      </c>
      <c r="F8" s="17" t="str">
        <v>12.10.2026</v>
      </c>
      <c r="G8" s="7" t="str">
        <v>amtlicher Volltext</v>
      </c>
      <c r="H8" s="7" t="str">
        <v>Amtliche API https://www.belex.sites.be.ch/api/de/texts_of_law/155.21 am 12.10.2026: current_version 3424, in Kraft seit 01.09.2026. Aktueller XHTML-Text Art. 41–43, 54 und 81 gelesen. Der Suchtreffer 2855 betrifft den vorherigen Stand 01.08.2023 und wurde nicht als aktuelle Fassung übernommen.</v>
      </c>
      <c r="I8" s="19" t="str">
        <v>https://www.belex.sites.be.ch/api/de/versions/3424/pdf_file</v>
      </c>
      <c r="J8" s="7" t="str">
        <v>Vergleichsbasis aus dem bestehenden Produkt. AP23A ändert weder den abgenommenen BE-Fachumfang noch Spezialregime und Sozialanbindungen. Feiertagsanknüpfung wird im begrenzten bestehenden BE-Profil wiederverwendet, nicht frisch als allgemeine Schweizer Aussage geprüft.</v>
      </c>
    </row>
    <row r="9" ht="53" customHeight="1">
      <c r="A9" s="14" t="str">
        <v>AP23-BE-GERICHT</v>
      </c>
      <c r="B9" s="14" t="str">
        <v>BE</v>
      </c>
      <c r="C9" s="14" t="str">
        <v>Verwaltungsgerichtsbarkeit: Bis wann können Sie einen Entscheid anfechten?
nicht anwendbar</v>
      </c>
      <c r="D9" s="14" t="str">
        <v>Webseite ohne ausgewiesenes Fassungsdatum</v>
      </c>
      <c r="E9" s="14" t="str">
        <v>Abschnitte Rechtsmittelfrist und Gerichtsferien</v>
      </c>
      <c r="F9" s="16" t="str">
        <v>12.10.2026</v>
      </c>
      <c r="G9" s="14" t="str">
        <v>amtlicher Volltext</v>
      </c>
      <c r="H9" s="14" t="str">
        <v>Amtliche Seite am 12.10.2026 gelesen. Abrufdatum ist kein gesetzlicher Fassungsstand.</v>
      </c>
      <c r="I9" s="18" t="str">
        <v>https://www.vgb.justice.be.ch/de/start/themen/einen-entscheid-anfechten/bis-wann-koennen-sie-einen-entscheid-anfechten.html</v>
      </c>
      <c r="J9" s="14" t="str">
        <v>Bestätigt grundsätzlich fehlende Gerichtsferien bei Verwaltungsgericht und Rekurskommissionen. Sozialversicherungsrecht ausdrücklich ausgenommen. Keine neue Sozialfreigabe.</v>
      </c>
    </row>
    <row r="10" ht="66" customHeight="1">
      <c r="A10" s="7" t="str">
        <v>LU-VRG</v>
      </c>
      <c r="B10" s="7" t="str">
        <v>LU</v>
      </c>
      <c r="C10" s="7" t="str">
        <v>Gesetz über die Verwaltungsrechtspflege
SRL 40</v>
      </c>
      <c r="D10" s="7" t="str">
        <v>01.09.2021</v>
      </c>
      <c r="E10" s="7" t="str">
        <v>§§ 6–9, 31, 33–35, 130</v>
      </c>
      <c r="F10" s="17" t="str">
        <v>12.10.2026</v>
      </c>
      <c r="G10" s="7" t="str">
        <v>amtlicher Volltext</v>
      </c>
      <c r="H10" s="7" t="str">
        <v>Am 12.10.2026 Metadaten current_version und ausgewählten Volltext über https://srl.lu.ch/api/de/texts_of_law/40 abgeglichen. Aktuelle Versions-ID 3793, ausgewiesener Fassungsstand 01.09.2021. Das Abrufdatum ist nicht das Fassungsdatum.</v>
      </c>
      <c r="I10" s="19" t="str">
        <v>https://srl.lu.ch/api/de/versions/3793/pdf_file</v>
      </c>
      <c r="J10" s="7" t="str">
        <v>Volltext und Fristenabschnitt geprüft. Keine allgemeine Feriennorm im geprüften VRG gefunden.</v>
      </c>
    </row>
    <row r="11" ht="66" customHeight="1">
      <c r="A11" s="14" t="str">
        <v>LU-JUSG</v>
      </c>
      <c r="B11" s="14" t="str">
        <v>LU</v>
      </c>
      <c r="C11" s="14" t="str">
        <v>Gesetz über die Organisation der Gerichte und Behörden in Zivil-, Straf- und verwaltungsgerichtlichen Verfahren
SRL 260</v>
      </c>
      <c r="D11" s="14" t="str">
        <v>01.01.2026</v>
      </c>
      <c r="E11" s="14" t="str">
        <v>Organisationsgesetz ergänzend auf Fristenstillstand geprüft</v>
      </c>
      <c r="F11" s="16" t="str">
        <v>12.10.2026</v>
      </c>
      <c r="G11" s="14" t="str">
        <v>amtlicher Volltext</v>
      </c>
      <c r="H11" s="14" t="str">
        <v>Am 12.10.2026 Metadaten current_version und ausgewählten Volltext über https://srl.lu.ch/api/de/texts_of_law/260 abgeglichen. Aktuelle Versions-ID 4662, ausgewiesener Fassungsstand 01.01.2026. Das Abrufdatum ist nicht das Fassungsdatum.</v>
      </c>
      <c r="I11" s="18" t="str">
        <v>https://srl.lu.ch/api/de/versions/4662/pdf_file</v>
      </c>
      <c r="J11" s="14" t="str">
        <v>Kein allgemeiner verwaltungsgerichtlicher Ferienstillstand im durchsuchten Volltext gefunden. Negativbefund ersetzt keine Prüfung besonderer Verfahrensgesetze.</v>
      </c>
    </row>
    <row r="12" ht="66" customHeight="1">
      <c r="A12" s="7" t="str">
        <v>UR-VRPV</v>
      </c>
      <c r="B12" s="7" t="str">
        <v>UR</v>
      </c>
      <c r="C12" s="7" t="str">
        <v>Verordnung über die Verwaltungsrechtspflege
RB 2.2345</v>
      </c>
      <c r="D12" s="7" t="str">
        <v>01.03.2016</v>
      </c>
      <c r="E12" s="7" t="str">
        <v>Art. 1, 29–30, 48, 59, 63–64</v>
      </c>
      <c r="F12" s="17" t="str">
        <v>12.10.2026</v>
      </c>
      <c r="G12" s="7" t="str">
        <v>amtlicher Volltext</v>
      </c>
      <c r="H12" s="7" t="str">
        <v>Am 12.10.2026 Metadaten current_version und ausgewählten Volltext über https://rechtsbuch.ur.ch/api/de/texts_of_law/2.2345 abgeglichen. Aktuelle Versions-ID 641, ausgewiesener Fassungsstand 01.03.2016. Das Abrufdatum ist nicht das Fassungsdatum.</v>
      </c>
      <c r="I12" s="19" t="str">
        <v>https://rechtsbuch.ur.ch/api/de/versions/641/pdf_file</v>
      </c>
      <c r="J12" s="7" t="str"/>
    </row>
    <row r="13" ht="66" customHeight="1">
      <c r="A13" s="14" t="str">
        <v>SZ-VRP</v>
      </c>
      <c r="B13" s="14" t="str">
        <v>SZ</v>
      </c>
      <c r="C13" s="14" t="str">
        <v>Verwaltungsrechtspflegegesetz
SRSZ 234.110</v>
      </c>
      <c r="D13" s="14" t="str">
        <v>Amtlicher PDF-Kopf SRSZ 1.2.2027, zeitliche Zuordnung am 12.10.2026 offen</v>
      </c>
      <c r="E13" s="14" t="str">
        <v>§§ 1–4, 47, 56</v>
      </c>
      <c r="F13" s="16" t="str">
        <v>12.10.2026</v>
      </c>
      <c r="G13" s="14" t="str">
        <v>amtlicher Volltext</v>
      </c>
      <c r="H13" s="14" t="str">
        <v>Am 12.10.2026 den amtlich verlinkten Volltext geöffnet. PDF bezeichnet den Sammelstand 1.2.2027 und nennt im Änderungsnachweis unter anderem die am 1.7.2026 in Kraft getretene Änderung vom 24.4.2024. Eine zum Prüfdatum konsolidierte Fassung wurde nicht eindeutig bestätigt.</v>
      </c>
      <c r="I13" s="18" t="str">
        <v>https://www.sz.ch/public/upload/assets/33067/234_110.pdf?fp=10</v>
      </c>
      <c r="J13" s="14" t="str">
        <v>Inhalt ist struktureller Teilbeleg, keine Freigabe einer zukünftigen Fassung.</v>
      </c>
    </row>
    <row r="14" ht="53" customHeight="1">
      <c r="A14" s="7" t="str">
        <v>SZ-JG</v>
      </c>
      <c r="B14" s="7" t="str">
        <v>SZ</v>
      </c>
      <c r="C14" s="7" t="str">
        <v>Justizgesetz
SRSZ 231.110</v>
      </c>
      <c r="D14" s="7" t="str">
        <v>Amtlicher PDF-Kopf SRSZ 1.2.2027, zeitliche Zuordnung am 12.10.2026 offen</v>
      </c>
      <c r="E14" s="7" t="str">
        <v>§§ 155–160</v>
      </c>
      <c r="F14" s="17" t="str">
        <v>12.10.2026</v>
      </c>
      <c r="G14" s="7" t="str">
        <v>amtlicher Volltext</v>
      </c>
      <c r="H14" s="7" t="str">
        <v>Am 12.10.2026 amtlichen Volltext und §§ 155–160 gelesen. Sammelstand im PDF 1.2.2027. Derselbe zeitliche Vorbehalt wie beim VRP, keine Behauptung einer bestätigten geltenden Gesamtfassung am Prüfdatum.</v>
      </c>
      <c r="I14" s="19" t="str">
        <v>https://www.sz.ch/public/upload/assets/93043/231_110.pdf?fp=1</v>
      </c>
      <c r="J14" s="7" t="str">
        <v>Verweisung des VRP auf das JG ist entscheidend. Winterstillstand im gelesenen Text bis 7. Januar, nicht bis 2. Januar.</v>
      </c>
    </row>
    <row r="15" ht="66" customHeight="1">
      <c r="A15" s="14" t="str">
        <v>OW-STVG</v>
      </c>
      <c r="B15" s="14" t="str">
        <v>OW</v>
      </c>
      <c r="C15" s="14" t="str">
        <v>Staatsverwaltungsgesetz
GDB 130.1</v>
      </c>
      <c r="D15" s="14" t="str">
        <v>01.01.2025 bis 31.12.2026</v>
      </c>
      <c r="E15" s="14" t="str">
        <v>Art. 64, 67</v>
      </c>
      <c r="F15" s="16" t="str">
        <v>12.10.2026</v>
      </c>
      <c r="G15" s="14" t="str">
        <v>amtlicher Volltext</v>
      </c>
      <c r="H15" s="14" t="str">
        <v>Am 12.10.2026 Metadaten current_version und ausgewählten Volltext über https://gdb.ow.ch/api/de/texts_of_law/130.1 abgeglichen. Aktuelle Versions-ID 1917, ausgewiesener Fassungsstand 01.01.2025 bis 31.12.2026. Das Abrufdatum ist nicht das Fassungsdatum.</v>
      </c>
      <c r="I15" s="18" t="str">
        <v>https://gdb.ow.ch/api/de/versions/1917/pdf_file</v>
      </c>
      <c r="J15" s="14" t="str">
        <v>Die Metadaten begrenzen diese Fassung ausdrücklich bis 31.12.2026. Folgefassung vor einem darüber hinausreichenden Release prüfen.</v>
      </c>
    </row>
    <row r="16" ht="66" customHeight="1">
      <c r="A16" s="7" t="str">
        <v>OW-VWVV</v>
      </c>
      <c r="B16" s="7" t="str">
        <v>OW</v>
      </c>
      <c r="C16" s="7" t="str">
        <v>Verordnung über das Verwaltungs- und Verwaltungsbeschwerdeverfahren
GDB 133.21</v>
      </c>
      <c r="D16" s="7" t="str">
        <v>01.01.2020</v>
      </c>
      <c r="E16" s="7" t="str">
        <v>Art. 27</v>
      </c>
      <c r="F16" s="17" t="str">
        <v>12.10.2026</v>
      </c>
      <c r="G16" s="7" t="str">
        <v>amtlicher Volltext</v>
      </c>
      <c r="H16" s="7" t="str">
        <v>Am 12.10.2026 Metadaten current_version und ausgewählten Volltext über https://gdb.ow.ch/api/de/texts_of_law/133.21 abgeglichen. Aktuelle Versions-ID 1658, ausgewiesener Fassungsstand 01.01.2020. Das Abrufdatum ist nicht das Fassungsdatum.</v>
      </c>
      <c r="I16" s="19" t="str">
        <v>https://gdb.ow.ch/api/de/versions/1658/pdf_file</v>
      </c>
      <c r="J16" s="7" t="str">
        <v>Subsidiäre VwVG-Verweisung nicht mit vorrangiger Fristenverweisung des StVG verwechseln.</v>
      </c>
    </row>
    <row r="17" ht="66" customHeight="1">
      <c r="A17" s="14" t="str">
        <v>OW-GOG</v>
      </c>
      <c r="B17" s="14" t="str">
        <v>OW</v>
      </c>
      <c r="C17" s="14" t="str">
        <v>Gesetz über die Gerichtsorganisation
GDB 134.1</v>
      </c>
      <c r="D17" s="14" t="str">
        <v>01.04.2022</v>
      </c>
      <c r="E17" s="14" t="str">
        <v>Art. 28, 64</v>
      </c>
      <c r="F17" s="16" t="str">
        <v>12.10.2026</v>
      </c>
      <c r="G17" s="14" t="str">
        <v>amtlicher Volltext</v>
      </c>
      <c r="H17" s="14" t="str">
        <v>Am 12.10.2026 Metadaten current_version und ausgewählten Volltext über https://gdb.ow.ch/api/de/texts_of_law/134.1 abgeglichen. Aktuelle Versions-ID 1792, ausgewiesener Fassungsstand 01.04.2022. Das Abrufdatum ist nicht das Fassungsdatum.</v>
      </c>
      <c r="I17" s="18" t="str">
        <v>https://gdb.ow.ch/api/de/versions/1792/pdf_file</v>
      </c>
      <c r="J17" s="14" t="str"/>
    </row>
    <row r="18" ht="66" customHeight="1">
      <c r="A18" s="7" t="str">
        <v>OW-VGV</v>
      </c>
      <c r="B18" s="7" t="str">
        <v>OW</v>
      </c>
      <c r="C18" s="7" t="str">
        <v>Verordnung über das Verwaltungsgerichtsverfahren
GDB 134.14</v>
      </c>
      <c r="D18" s="7" t="str">
        <v>01.01.2011</v>
      </c>
      <c r="E18" s="7" t="str">
        <v>Art. 8a, 8b, 15</v>
      </c>
      <c r="F18" s="17" t="str">
        <v>12.10.2026</v>
      </c>
      <c r="G18" s="7" t="str">
        <v>amtlicher Volltext</v>
      </c>
      <c r="H18" s="7" t="str">
        <v>Am 12.10.2026 Metadaten current_version und ausgewählten Volltext über https://gdb.ow.ch/api/de/texts_of_law/134.14 abgeglichen. Aktuelle Versions-ID 1659, ausgewiesener Fassungsstand 01.01.2011. Das Abrufdatum ist nicht das Fassungsdatum.</v>
      </c>
      <c r="I18" s="19" t="str">
        <v>https://gdb.ow.ch/api/de/versions/1659/pdf_file</v>
      </c>
      <c r="J18" s="7" t="str">
        <v>Fristnorm ist Art. 8b. Ältere Suchtreffer können eine überholte Nummerierung enthalten.</v>
      </c>
    </row>
    <row r="19" ht="66" customHeight="1">
      <c r="A19" s="14" t="str">
        <v>NW-VRG</v>
      </c>
      <c r="B19" s="14" t="str">
        <v>NW</v>
      </c>
      <c r="C19" s="14" t="str">
        <v>Gesetz über das Verwaltungsverfahren und die Verwaltungsrechtspflege
NG 265.1</v>
      </c>
      <c r="D19" s="14" t="str">
        <v>01.08.2026</v>
      </c>
      <c r="E19" s="14" t="str">
        <v>Art. 1, 4, 33–36, 71, 77, 81, 89</v>
      </c>
      <c r="F19" s="16" t="str">
        <v>12.10.2026</v>
      </c>
      <c r="G19" s="14" t="str">
        <v>amtlicher Volltext</v>
      </c>
      <c r="H19" s="14" t="str">
        <v>Am 12.10.2026 Metadaten current_version und ausgewählten Volltext über https://gesetze.nw.ch/api/de/texts_of_law/265.1 abgeglichen. Aktuelle Versions-ID 1519, ausgewiesener Fassungsstand 01.08.2026. Das Abrufdatum ist nicht das Fassungsdatum.</v>
      </c>
      <c r="I19" s="18" t="str">
        <v>https://gesetze.nw.ch/api/de/versions/1519/pdf_file</v>
      </c>
      <c r="J19" s="14" t="str">
        <v>PDF im Browser nicht stabil abrufbar. Aktueller amtlicher XHTML-Volltext aus der Gesetzes-API für die genannten Artikel gelesen.</v>
      </c>
    </row>
    <row r="20" ht="66" customHeight="1">
      <c r="A20" s="7" t="str">
        <v>GL-VRG</v>
      </c>
      <c r="B20" s="7" t="str">
        <v>GL</v>
      </c>
      <c r="C20" s="7" t="str">
        <v>Gesetz über die Verwaltungsrechtspflege
GS III G/1</v>
      </c>
      <c r="D20" s="7" t="str">
        <v>01.01.2023</v>
      </c>
      <c r="E20" s="7" t="str">
        <v>Art. 1–2, 7, 32–34, 89–90</v>
      </c>
      <c r="F20" s="17" t="str">
        <v>12.10.2026</v>
      </c>
      <c r="G20" s="7" t="str">
        <v>amtlicher Volltext</v>
      </c>
      <c r="H20" s="7" t="str">
        <v>Am 12.10.2026 Metadaten current_version und ausgewählten Volltext über https://gesetze.gl.ch/api/de/texts_of_law/III-G.1 abgeglichen. Aktuelle Versions-ID 2395, ausgewiesener Fassungsstand 01.01.2023. Das Abrufdatum ist nicht das Fassungsdatum.</v>
      </c>
      <c r="I20" s="19" t="str">
        <v>https://gesetze.gl.ch/api/de/versions/2395/pdf_file</v>
      </c>
      <c r="J20" s="7" t="str">
        <v>Wichtige Fassungsdifferenz: Art. 90 erfasst aktuell nur gesetzliche Fristen. Alte Suchtreffer nennen noch gesetzliche und behördliche Fristen.</v>
      </c>
    </row>
    <row r="21" ht="66" customHeight="1">
      <c r="A21" s="14" t="str">
        <v>ZG-VRG</v>
      </c>
      <c r="B21" s="14" t="str">
        <v>ZG</v>
      </c>
      <c r="C21" s="14" t="str">
        <v>Gesetz über den Rechtsschutz in Verwaltungssachen
BGS 162.1</v>
      </c>
      <c r="D21" s="14" t="str">
        <v>17.10.2025</v>
      </c>
      <c r="E21" s="14" t="str">
        <v>§§ 1–3, 7, 10–11, 43, 64</v>
      </c>
      <c r="F21" s="16" t="str">
        <v>12.10.2026</v>
      </c>
      <c r="G21" s="14" t="str">
        <v>amtlicher Volltext</v>
      </c>
      <c r="H21" s="14" t="str">
        <v>Am 12.10.2026 Metadaten current_version und ausgewählten Volltext über https://bgs.zg.ch/api/de/texts_of_law/162.1 abgeglichen. Aktuelle Versions-ID 2740, ausgewiesener Fassungsstand 17.10.2025. Das Abrufdatum ist nicht das Fassungsdatum.</v>
      </c>
      <c r="I21" s="18" t="str">
        <v>https://bgs.zg.ch/api/de/versions/2740/pdf_file</v>
      </c>
      <c r="J21" s="14" t="str">
        <v>Amtliche Gerichtserläuterung https://zg.ch/de/recht-justiz/verwaltungsgerichtsverfahren/einleitung-verwaltungsgerichtsverfahren/rechtsmittelfrist bestätigt fehlenden allgemeinen VRG-Fristenstillstand und trennt bundesrechtliche Ausnahmen.</v>
      </c>
    </row>
    <row r="22" ht="66" customHeight="1">
      <c r="A22" s="7" t="str">
        <v>FR-CPJA</v>
      </c>
      <c r="B22" s="7" t="str">
        <v>FR</v>
      </c>
      <c r="C22" s="7" t="str">
        <v>Code de procédure et de juridiction administrative du 23 mai 1991
150.1</v>
      </c>
      <c r="D22" s="7" t="str">
        <v>In Kraft seit 01.10.2026, Änderungsbeschluss vom 26.05.2026</v>
      </c>
      <c r="E22" s="7" t="str">
        <v>Art. 1 ff., 27–31 und 79</v>
      </c>
      <c r="F22" s="17" t="str">
        <v>12.10.2026</v>
      </c>
      <c r="G22" s="7" t="str">
        <v>amtlicher Volltext</v>
      </c>
      <c r="H22" s="7" t="str">
        <v>Aktuelle Versionsmetadaten der amtlichen API https://bdlf.fr.ch/api/fr/texts_of_law/150.1 mit current_version 8637 und zugehöriger aktueller Volltext. Ein Suchtreffer zur historischen Version 1505 wurde nicht übernommen.</v>
      </c>
      <c r="I22" s="19" t="str">
        <v>https://bdlf.fr.ch/api/fr/versions/8637/pdf_file</v>
      </c>
      <c r="J22" s="7" t="str">
        <v>Strukturelle Erhebung. Die konkrete Anwendbarkeit nach Behörde, Sachgebiet und Spezialgesetz bleibt fachlich zu qualifizieren.</v>
      </c>
    </row>
    <row r="23" ht="66" customHeight="1">
      <c r="A23" s="14" t="str">
        <v>SO-VRG</v>
      </c>
      <c r="B23" s="14" t="str">
        <v>SO</v>
      </c>
      <c r="C23" s="14" t="str">
        <v>Gesetz über den Rechtsschutz in Verwaltungssachen
BGS 124.11</v>
      </c>
      <c r="D23" s="14" t="str">
        <v>01.08.2025</v>
      </c>
      <c r="E23" s="14" t="str">
        <v>§§ 1–4, 9–10, 32, 58, 67</v>
      </c>
      <c r="F23" s="16" t="str">
        <v>12.10.2026</v>
      </c>
      <c r="G23" s="14" t="str">
        <v>amtlicher Volltext</v>
      </c>
      <c r="H23" s="14" t="str">
        <v>Am 12.10.2026 Metadaten current_version und ausgewählten Volltext über https://bgs.so.ch/api/de/texts_of_law/124.11 abgeglichen. Aktuelle Versions-ID 5523, ausgewiesener Fassungsstand 01.08.2025. Das Abrufdatum ist nicht das Fassungsdatum.</v>
      </c>
      <c r="I23" s="18" t="str">
        <v>https://bgs.so.ch/api/de/versions/5523/pdf_file</v>
      </c>
      <c r="J23" s="14" t="str">
        <v>Subsidiärer ZPO-Verweis für Gerichtsverfahren in § 58. Ergänzender amtlicher Praxisbeleg zur Trennung Verwaltung/Gericht: https://so.ch/fileadmin/internet/bjd/bjd-dsbjd/pdf/Anhang_II_zu_Bulletin_1_2021.pdf</v>
      </c>
    </row>
    <row r="24" ht="66" customHeight="1">
      <c r="A24" s="7" t="str">
        <v>BS-OG</v>
      </c>
      <c r="B24" s="7" t="str">
        <v>BS</v>
      </c>
      <c r="C24" s="7" t="str">
        <v>Gesetz betreffend die Organisation des Regierungsrates und der Verwaltung des Kantons Basel-Stadt
153.100</v>
      </c>
      <c r="D24" s="7" t="str">
        <v>Stand 01.01.2021, amtliche Version 5112</v>
      </c>
      <c r="E24" s="7" t="str">
        <v>§§ 43, 46, 50, 52</v>
      </c>
      <c r="F24" s="17" t="str">
        <v>12.10.2026</v>
      </c>
      <c r="G24" s="7" t="str">
        <v>amtlicher Volltext</v>
      </c>
      <c r="H24" s="7" t="str">
        <v>Amtliche API /api/de/texts_of_law/153.100 am 12.10.2026: current_version 5112 seit 01.01.2021, keine künftigen Versionen ausgewiesen.</v>
      </c>
      <c r="I24" s="19" t="str">
        <v>https://www.gesetzessammlung.bs.ch/api/de/versions/5112/pdf_file</v>
      </c>
      <c r="J24" s="7" t="str">
        <v>Verwaltungsinterner Rekurs. Berechnungsregeln nicht aus der gerichtlichen Verweisung in § 21 VRPG ungeprüft zurückübertragen.</v>
      </c>
    </row>
    <row r="25" ht="40" customHeight="1">
      <c r="A25" s="14" t="str">
        <v>BS-VRPG</v>
      </c>
      <c r="B25" s="14" t="str">
        <v>BS</v>
      </c>
      <c r="C25" s="14" t="str">
        <v>Gesetz über die Verwaltungsrechtspflege
270.100</v>
      </c>
      <c r="D25" s="14" t="str">
        <v>Stand 01.01.2021, amtliche Version 5116</v>
      </c>
      <c r="E25" s="14" t="str">
        <v>§§ 1, 10, 12, 16, 21</v>
      </c>
      <c r="F25" s="16" t="str">
        <v>12.10.2026</v>
      </c>
      <c r="G25" s="14" t="str">
        <v>amtlicher Volltext</v>
      </c>
      <c r="H25" s="14" t="str">
        <v>Amtliche API /api/de/texts_of_law/270.100 am 12.10.2026: current_version 5116 seit 01.01.2021, keine künftigen Versionen ausgewiesen.</v>
      </c>
      <c r="I25" s="18" t="str">
        <v>https://www.gesetzessammlung.bs.ch/api/de/versions/5116/pdf_file</v>
      </c>
      <c r="J25" s="14" t="str">
        <v>Aktuelle ergänzende Verweisung auf GOG und Bundes-VwVG. Ältere Suchtreffer mit ZPO-Verweisung nicht übernehmen.</v>
      </c>
    </row>
    <row r="26" ht="40" customHeight="1">
      <c r="A26" s="7" t="str">
        <v>BL-VWVG</v>
      </c>
      <c r="B26" s="7" t="str">
        <v>BL</v>
      </c>
      <c r="C26" s="7" t="str">
        <v>Verwaltungsverfahrensgesetz Basel-Landschaft
175</v>
      </c>
      <c r="D26" s="7" t="str">
        <v>Stand 01.08.2024, amtliche Version 3909</v>
      </c>
      <c r="E26" s="7" t="str">
        <v>§§ 1–2, 5, 29–30, 33, 42</v>
      </c>
      <c r="F26" s="17" t="str">
        <v>12.10.2026</v>
      </c>
      <c r="G26" s="7" t="str">
        <v>amtlicher Volltext</v>
      </c>
      <c r="H26" s="7" t="str">
        <v>Amtliche API /api/de/texts_of_law/175 am 12.10.2026: current_version 3909 seit 01.08.2024, keine künftigen Versionen ausgewiesen.</v>
      </c>
      <c r="I26" s="19" t="str">
        <v>https://bl.clex.ch/api/de/versions/3909/pdf_file</v>
      </c>
      <c r="J26" s="7" t="str">
        <v>Fristberechnung verweist in § 5 Abs. 1 auf das Gerichtsorganisationsgesetz.</v>
      </c>
    </row>
    <row r="27" ht="53" customHeight="1">
      <c r="A27" s="14" t="str">
        <v>BL-VPO</v>
      </c>
      <c r="B27" s="14" t="str">
        <v>BL</v>
      </c>
      <c r="C27" s="14" t="str">
        <v>Gesetz über die Verfassungs- und Verwaltungsprozessordnung
271</v>
      </c>
      <c r="D27" s="14" t="str">
        <v>Stand 01.01.2024, amtliche Version 4328</v>
      </c>
      <c r="E27" s="14" t="str">
        <v>§§ 1, 4–5, 23, 48</v>
      </c>
      <c r="F27" s="16" t="str">
        <v>12.10.2026</v>
      </c>
      <c r="G27" s="14" t="str">
        <v>amtlicher Volltext</v>
      </c>
      <c r="H27" s="14" t="str">
        <v>Amtliche API /api/de/texts_of_law/271 am 12.10.2026: current_version 4328 seit 01.01.2024, keine künftigen Versionen ausgewiesen.</v>
      </c>
      <c r="I27" s="18" t="str">
        <v>https://bl.clex.ch/api/de/versions/4328/pdf_file</v>
      </c>
      <c r="J27" s="14" t="str">
        <v>Begründungsregime nach § 5 hängt vom Verfahrensgegenstand ab.</v>
      </c>
    </row>
    <row r="28" ht="66" customHeight="1">
      <c r="A28" s="7" t="str">
        <v>BL-GOG</v>
      </c>
      <c r="B28" s="7" t="str">
        <v>BL</v>
      </c>
      <c r="C28" s="7" t="str">
        <v>Gesetz über die Organisation der Gerichte
170</v>
      </c>
      <c r="D28" s="7" t="str">
        <v>Stand 01.01.2020, amtliche Version 4525</v>
      </c>
      <c r="E28" s="7" t="str">
        <v>§ 46</v>
      </c>
      <c r="F28" s="17" t="str">
        <v>12.10.2026</v>
      </c>
      <c r="G28" s="7" t="str">
        <v>amtlicher Volltext</v>
      </c>
      <c r="H28" s="7" t="str">
        <v>Amtliche API /api/de/texts_of_law/170 am 12.10.2026 bestätigt current_version 4525 seit 01.01.2020. Nach technischem Fehler des PDF-Aufrufs wurde § 46 direkt aus selected_version.xhtml_tol derselben amtlichen API vollständig gelesen und bestätigt.</v>
      </c>
      <c r="I28" s="19" t="str">
        <v>https://bl.clex.ch/app/de/texts_of_law/170</v>
      </c>
      <c r="J28" s="7" t="str">
        <v>Aktueller § 46 Abs. 2 bestätigt ganztägige Schliessung kantonaler Büros als prozessualen Feiertag. Die konkrete Liste und deren Geltungsbedingungen sind noch zu binden.</v>
      </c>
    </row>
    <row r="29" ht="53" customHeight="1">
      <c r="A29" s="14" t="str">
        <v>SH-VRG</v>
      </c>
      <c r="B29" s="14" t="str">
        <v>SH</v>
      </c>
      <c r="C29" s="14" t="str">
        <v>Gesetz über den Rechtsschutz in Verwaltungssachen
172.200</v>
      </c>
      <c r="D29" s="14" t="str">
        <v>Stand 01.11.2025, amtliche Version 2030</v>
      </c>
      <c r="E29" s="14" t="str">
        <v>Art. 1, 9–10, 20–21, 35, 36a–36b, 39, 50</v>
      </c>
      <c r="F29" s="16" t="str">
        <v>12.10.2026</v>
      </c>
      <c r="G29" s="14" t="str">
        <v>amtlicher Volltext</v>
      </c>
      <c r="H29" s="14" t="str">
        <v>Amtliche API /api/de/texts_of_law/172.200 am 12.10.2026: current_version 2030 seit 01.11.2025, keine künftigen Versionen ausgewiesen.</v>
      </c>
      <c r="I29" s="18" t="str">
        <v>https://rechtsbuch.sh.ch/api/de/versions/2030/pdf_file</v>
      </c>
      <c r="J29" s="14" t="str">
        <v>Gerichtliches Verfahren enthält eigene ergänzende Verweisung. Allgemeine Verwaltungsregeln nicht pauschal auf das Gericht übertragen.</v>
      </c>
    </row>
    <row r="30" ht="53" customHeight="1">
      <c r="A30" s="7" t="str">
        <v>AR-VRPG</v>
      </c>
      <c r="B30" s="7" t="str">
        <v>AR</v>
      </c>
      <c r="C30" s="7" t="str">
        <v>Gesetz über die Verwaltungsrechtspflege
143.1</v>
      </c>
      <c r="D30" s="7" t="str">
        <v>Stand 01.01.2020, amtliche Version 1285</v>
      </c>
      <c r="E30" s="7" t="str">
        <v>Art. 1, 4–7, 31a, 54–55</v>
      </c>
      <c r="F30" s="17" t="str">
        <v>12.10.2026</v>
      </c>
      <c r="G30" s="7" t="str">
        <v>amtlicher Volltext</v>
      </c>
      <c r="H30" s="7" t="str">
        <v>Amtliche API /api/de/texts_of_law/143.1 am 12.10.2026: current_version 1285 seit 01.01.2020, keine künftigen Versionen ausgewiesen. Aktueller Art. 7 nochmals aus dieser PDF gelesen.</v>
      </c>
      <c r="I30" s="19" t="str">
        <v>https://ar.clex.ch/api/de/versions/1285/pdf_file</v>
      </c>
      <c r="J30" s="7" t="str">
        <v>Suchmaschinen lieferten auch Fassung 2011 mit Weihnachtsstillstand bis 1. Januar. Aktuell gilt seit Änderung 2020 bis 2. Januar. Altbefund ausdrücklich nicht übernommen.</v>
      </c>
    </row>
    <row r="31" ht="40" customHeight="1">
      <c r="A31" s="14" t="str">
        <v>AI-VERWVG</v>
      </c>
      <c r="B31" s="14" t="str">
        <v>AI</v>
      </c>
      <c r="C31" s="14" t="str">
        <v>Verwaltungsverfahrensgesetz
172.600</v>
      </c>
      <c r="D31" s="14" t="str">
        <v>Stand 01.06.2018, amtliche Version 1509</v>
      </c>
      <c r="E31" s="14" t="str">
        <v>Art. 1, 27–28, 39</v>
      </c>
      <c r="F31" s="16" t="str">
        <v>12.10.2026</v>
      </c>
      <c r="G31" s="14" t="str">
        <v>amtlicher Volltext</v>
      </c>
      <c r="H31" s="14" t="str">
        <v>Amtliche API /api/de/texts_of_law/172.600 am 12.10.2026: current_version 1509 seit 01.06.2018, keine künftigen Versionen ausgewiesen.</v>
      </c>
      <c r="I31" s="18" t="str">
        <v>https://ai.clex.ch/api/de/versions/1509/pdf_file</v>
      </c>
      <c r="J31" s="14" t="str">
        <v>Art. 27 verweist auf FriG und schliesst Gerichtsferien im Verwaltungsverfahren aus.</v>
      </c>
    </row>
    <row r="32" ht="40" customHeight="1">
      <c r="A32" s="7" t="str">
        <v>AI-VERWGG</v>
      </c>
      <c r="B32" s="7" t="str">
        <v>AI</v>
      </c>
      <c r="C32" s="7" t="str">
        <v>Verwaltungsgerichtsgesetz
173.400</v>
      </c>
      <c r="D32" s="7" t="str">
        <v>Stand 01.05.2025, amtliche Version 2355</v>
      </c>
      <c r="E32" s="7" t="str">
        <v>Art. 10, 16, 31, 53–54, 58, 64–65</v>
      </c>
      <c r="F32" s="17" t="str">
        <v>12.10.2026</v>
      </c>
      <c r="G32" s="7" t="str">
        <v>amtlicher Volltext</v>
      </c>
      <c r="H32" s="7" t="str">
        <v>Amtliche API /api/de/texts_of_law/173.400 am 12.10.2026: current_version 2355 seit 01.05.2025, keine künftigen Versionen ausgewiesen.</v>
      </c>
      <c r="I32" s="19" t="str">
        <v>https://ai.clex.ch/api/de/versions/2355/pdf_file</v>
      </c>
      <c r="J32" s="7" t="str">
        <v>Beschwerdefrist und Wirkung fehlerhafter Rechtsmittelbelehrung sind ausdrücklich differenziert.</v>
      </c>
    </row>
    <row r="33" ht="40" customHeight="1">
      <c r="A33" s="14" t="str">
        <v>AI-FRIG</v>
      </c>
      <c r="B33" s="14" t="str">
        <v>AI</v>
      </c>
      <c r="C33" s="14" t="str">
        <v>Gesetz über den Fristenlauf
172.700</v>
      </c>
      <c r="D33" s="14" t="str">
        <v>Stand 01.05.2025, amtliche Version 2354</v>
      </c>
      <c r="E33" s="14" t="str">
        <v>Art. 1, 2, 2a, 2b, 2c</v>
      </c>
      <c r="F33" s="16" t="str">
        <v>12.10.2026</v>
      </c>
      <c r="G33" s="14" t="str">
        <v>amtlicher Volltext</v>
      </c>
      <c r="H33" s="14" t="str">
        <v>Amtliche API /api/de/texts_of_law/172.700 am 12.10.2026: current_version 2354 seit 01.05.2025, keine künftigen Versionen ausgewiesen.</v>
      </c>
      <c r="I33" s="18" t="str">
        <v>https://ai.clex.ch/api/de/versions/2354/pdf_file</v>
      </c>
      <c r="J33" s="14" t="str">
        <v>Neue differenzierte Zustellregeln in Art. 2a, einschliesslich Trackingsendungen, sind von reiner Tageszählung zu trennen.</v>
      </c>
    </row>
    <row r="34" ht="40" customHeight="1">
      <c r="A34" s="7" t="str">
        <v>SG-VRP</v>
      </c>
      <c r="B34" s="7" t="str">
        <v>SG</v>
      </c>
      <c r="C34" s="7" t="str">
        <v>Gesetz über die Verwaltungsrechtspflege
951.1</v>
      </c>
      <c r="D34" s="7" t="str">
        <v>Stand 01.01.2024, amtliche Version 3574</v>
      </c>
      <c r="E34" s="7" t="str">
        <v>Art. 1, 11–11bis, 30–30ter, 47, 60, 64</v>
      </c>
      <c r="F34" s="17" t="str">
        <v>12.10.2026</v>
      </c>
      <c r="G34" s="7" t="str">
        <v>amtlicher Volltext</v>
      </c>
      <c r="H34" s="7" t="str">
        <v>Amtliche API /api/de/texts_of_law/951.1 am 12.10.2026: current_version 3574 seit 01.01.2024, keine künftigen Versionen ausgewiesen.</v>
      </c>
      <c r="I34" s="19" t="str">
        <v>https://www.gesetzessammlung.sg.ch/api/de/versions/3574/pdf_file</v>
      </c>
      <c r="J34" s="7" t="str">
        <v>Art. 30 übernimmt ZPO-Fristregeln sachgemäss, enthält aber kantonale Stillstandsausschlüsse und Hinweispflicht.</v>
      </c>
    </row>
    <row r="35" ht="66" customHeight="1">
      <c r="A35" s="14" t="str">
        <v>GR-VRG</v>
      </c>
      <c r="B35" s="14" t="str">
        <v>GR</v>
      </c>
      <c r="C35" s="14" t="str">
        <v>Gesetz über die Verwaltungsrechtspflege
BR 370.100</v>
      </c>
      <c r="D35" s="14" t="str">
        <v>01.01.2025</v>
      </c>
      <c r="E35" s="14" t="str">
        <v>Art. 1–2, 7–9, 32, 39, 42, 52</v>
      </c>
      <c r="F35" s="16" t="str">
        <v>12.10.2026</v>
      </c>
      <c r="G35" s="14" t="str">
        <v>amtlicher Volltext</v>
      </c>
      <c r="H35" s="14" t="str">
        <v>Am 12.10.2026 Metadaten current_version und ausgewählten Volltext über https://www.gr-lex.gr.ch/api/de/texts_of_law/370.100 abgeglichen. Aktuelle Versions-ID 3521, ausgewiesener Fassungsstand 01.01.2025. Das Abrufdatum ist nicht das Fassungsdatum.</v>
      </c>
      <c r="I35" s="18" t="str">
        <v>https://www.gr-lex.gr.ch/api/de/versions/3521/pdf_file</v>
      </c>
      <c r="J35" s="14" t="str">
        <v>Aktuelle Gerichtsbezeichnung Obergericht beachten. Ältere Fassungen nennen Verwaltungsgericht.</v>
      </c>
    </row>
    <row r="36" ht="53" customHeight="1">
      <c r="A36" s="7" t="str">
        <v>AG-VRPG</v>
      </c>
      <c r="B36" s="7" t="str">
        <v>AG</v>
      </c>
      <c r="C36" s="7" t="str">
        <v>Gesetz über die Verwaltungsrechtspflege
271.200</v>
      </c>
      <c r="D36" s="7" t="str">
        <v>Stand 01.07.2024, amtliche Version 3449</v>
      </c>
      <c r="E36" s="7" t="str">
        <v>§§ 1, 26, 28, 44</v>
      </c>
      <c r="F36" s="17" t="str">
        <v>12.10.2026</v>
      </c>
      <c r="G36" s="7" t="str">
        <v>amtlicher Volltext</v>
      </c>
      <c r="H36" s="7" t="str">
        <v>Amtliche API /api/de/texts_of_law/271.200 am 12.10.2026: current_version 3449 seit 01.07.2024, keine künftigen Versionen ausgewiesen.</v>
      </c>
      <c r="I36" s="19" t="str">
        <v>https://gesetzessammlungen.ag.ch/api/de/versions/3449/pdf_file</v>
      </c>
      <c r="J36" s="7" t="str">
        <v>ZPO-Verweisung für Fristberechnung und Fristenstillstand. Stillstand gilt nach § 28 Abs. 2 ausschliesslich vor Verwaltungsjustizbehörden.</v>
      </c>
    </row>
    <row r="37" ht="53" customHeight="1">
      <c r="A37" s="14" t="str">
        <v>TG-VRG</v>
      </c>
      <c r="B37" s="14" t="str">
        <v>TG</v>
      </c>
      <c r="C37" s="14" t="str">
        <v>Gesetz über die Verwaltungsrechtspflege
170.1</v>
      </c>
      <c r="D37" s="14" t="str">
        <v>Stand 01.06.2024, amtliche Version 2774</v>
      </c>
      <c r="E37" s="14" t="str">
        <v>§§ 1–2, 5, 24–25, 45, 55, 57, 62–63, 69b</v>
      </c>
      <c r="F37" s="16" t="str">
        <v>12.10.2026</v>
      </c>
      <c r="G37" s="14" t="str">
        <v>amtlicher Volltext</v>
      </c>
      <c r="H37" s="14" t="str">
        <v>Amtliche API /api/de/texts_of_law/170.1 am 12.10.2026: current_version 2774 seit 01.06.2024, keine künftigen Versionen ausgewiesen. § 63 aus aktuellem PDF direkt gelesen.</v>
      </c>
      <c r="I37" s="18" t="str">
        <v>https://www.rechtsbuch.tg.ch/api/de/versions/2774/pdf_file</v>
      </c>
      <c r="J37" s="14" t="str">
        <v>§ 63 Abs. 4 enthält eine ausdrücklich normierte Rückausnahme bei fehlendem Hinweis in der Rechtsmittelbelehrung.</v>
      </c>
    </row>
    <row r="38" ht="53" customHeight="1">
      <c r="A38" s="7" t="str">
        <v>TI-LPAMM</v>
      </c>
      <c r="B38" s="7" t="str">
        <v>TI</v>
      </c>
      <c r="C38" s="7" t="str">
        <v>Legge sulla procedura amministrativa del 24 settembre 2013
165.100</v>
      </c>
      <c r="D38" s="7" t="str">
        <v>Stand 01.06.2025</v>
      </c>
      <c r="E38" s="7" t="str">
        <v>Art. 1, 6, 13–17, 47, 68, 80, 84</v>
      </c>
      <c r="F38" s="17" t="str">
        <v>12.10.2026</v>
      </c>
      <c r="G38" s="7" t="str">
        <v>amtlicher Volltext</v>
      </c>
      <c r="H38" s="7" t="str">
        <v>Amtlicher HTML-Volltext zum Erlass 151 nennt stato 1° giugno 2025. Die globale Aktualisierung der Gesetzessammlung vom 19.06.2026 ist nicht als Fassungsdatum dieses Erlasses übernommen.</v>
      </c>
      <c r="I38" s="19" t="str">
        <v>https://m3.ti.ch/CAN/RLeggi/public/index.php/raccolta-leggi/pdfatto/atto/151</v>
      </c>
      <c r="J38" s="7" t="str">
        <v>Teilweise noch nicht in Kraft stehende Vorschriften zur elektronischen Kommunikation begründen keine allgemeine Zusage elektronischer Fristwahrung.</v>
      </c>
    </row>
    <row r="39" ht="92" customHeight="1">
      <c r="A39" s="14" t="str">
        <v>VD-LPA</v>
      </c>
      <c r="B39" s="14" t="str">
        <v>VD</v>
      </c>
      <c r="C39" s="14" t="str">
        <v>Loi sur la procédure administrative du 28 octobre 2008
173.36</v>
      </c>
      <c r="D39" s="14" t="str">
        <v>Aktuelle konsolidierte Fassung in diesem Lauf nicht zugänglich. Historischer Erlasstext vom 28.10.2008 und amtliche Teilbelege gesichtet</v>
      </c>
      <c r="E39" s="14" t="str">
        <v>Art. 19–22, 77, 95 und 96 im historischen Erlasstext. Aktueller Wortlaut und Ausnahmen noch abzugleichen</v>
      </c>
      <c r="F39" s="16" t="str">
        <v>12.10.2026</v>
      </c>
      <c r="G39" s="14" t="str">
        <v>amtlicher Teilbeleg</v>
      </c>
      <c r="H39" s="14" t="str">
        <v>Die aktuelle amtliche BLV-Adresse war im Webabruf nicht lesbar. Historischer Gesetzestext unter https://www.vd.ch/fileadmin/user_upload/organisation/gc/fichiers_pdf/81_Lois.pdf und amtliche FAQ https://www.vd.ch/fileadmin/user_upload/themes/formation/Voies_droit_par_les_HE_2026_FAQ.pdf dienen nur als gekennzeichnete Teilbelege. Kein aktueller Fassungsstand aus einem Such- oder Crawldatum abgeleitet.</v>
      </c>
      <c r="I39" s="18" t="str">
        <v>https://prestations.vd.ch/pub/blv-publication/actes/consolide/173.36</v>
      </c>
      <c r="J39" s="14" t="str">
        <v>Der amtliche Änderungsentwurf 24_LEG_116_TexteCE.pdf zur postalischen Eröffnung ist kein alleiniger Nachweis einer in Kraft gesetzten Änderung.</v>
      </c>
    </row>
    <row r="40" ht="66" customHeight="1">
      <c r="A40" s="7" t="str">
        <v>VS-LPJA</v>
      </c>
      <c r="B40" s="7" t="str">
        <v>VS</v>
      </c>
      <c r="C40" s="7" t="str">
        <v>Loi sur la procédure et la juridiction administratives du 6 octobre 1976
172.6</v>
      </c>
      <c r="D40" s="7" t="str">
        <v>In Kraft seit 01.01.2025, Änderungsbeschluss vom 16.11.2023</v>
      </c>
      <c r="E40" s="7" t="str">
        <v>Art. 1–2, 12, 14–15, 46, 79a, 80–81bis</v>
      </c>
      <c r="F40" s="17" t="str">
        <v>12.10.2026</v>
      </c>
      <c r="G40" s="7" t="str">
        <v>amtlicher Volltext</v>
      </c>
      <c r="H40" s="7" t="str">
        <v>Aktuelle Versionsmetadaten unter https://lex.vs.ch/api/fr/texts_of_law/172.6 verweisen auf Version 3359. Zugehöriger Volltext wurde geprüft.</v>
      </c>
      <c r="I40" s="19" t="str">
        <v>https://lex.vs.ch/api/fr/versions/3359/pdf_file</v>
      </c>
      <c r="J40" s="7" t="str">
        <v>Die ergänzende aktuelle Grundlage für die Samstagsbehandlung ist noch nicht vollständig belegt. Historische Art.-32-Verweise aus älterem Gerichtsorganisationsrecht sind nicht ungeprüft aktuell verwendbar.</v>
      </c>
    </row>
    <row r="41" ht="53" customHeight="1">
      <c r="A41" s="14" t="str">
        <v>NE-LPA-2025</v>
      </c>
      <c r="B41" s="14" t="str">
        <v>NE</v>
      </c>
      <c r="C41" s="14" t="str">
        <v>Loi sur la procédure administrative du 18 mars 2025
152.130</v>
      </c>
      <c r="D41" s="14" t="str">
        <v>Erlass vom 18.03.2025, in Kraft seit 01.01.2026</v>
      </c>
      <c r="E41" s="14" t="str">
        <v>Art. 31, 33–37, 98–99, 107, 109, 130–136</v>
      </c>
      <c r="F41" s="16" t="str">
        <v>12.10.2026</v>
      </c>
      <c r="G41" s="14" t="str">
        <v>amtlicher Volltext</v>
      </c>
      <c r="H41" s="14" t="str">
        <v>Aktueller RSN-Volltext mit Inkraftsetzungsnachweis zu Art. 136. Art. 130 hebt die LPJA vom 27.06.1979 auf. Kein zusätzliches Konsolidierungsdatum aus dem Abrufdatum abgeleitet.</v>
      </c>
      <c r="I41" s="18" t="str">
        <v>https://rsn.ne.ch/DATA/program/books/rsne/htm/152.130.htm</v>
      </c>
      <c r="J41" s="14" t="str">
        <v>Alte LPJA-Fassungen und frühere Fristenübersichten bilden nicht den seit 2026 geltenden allgemeinen Rechtsstand ab.</v>
      </c>
    </row>
    <row r="42" ht="53" customHeight="1">
      <c r="A42" s="7" t="str">
        <v>GE-LPA</v>
      </c>
      <c r="B42" s="7" t="str">
        <v>GE</v>
      </c>
      <c r="C42" s="7" t="str">
        <v>Loi sur la procédure administrative du 12 septembre 1985
E 5 10</v>
      </c>
      <c r="D42" s="7" t="str">
        <v>Letzte Änderungen am 01.06.2025</v>
      </c>
      <c r="E42" s="7" t="str">
        <v>Art. 1–3, 16–18A, 50–51, 62–64</v>
      </c>
      <c r="F42" s="17" t="str">
        <v>12.10.2026</v>
      </c>
      <c r="G42" s="7" t="str">
        <v>amtlicher Volltext</v>
      </c>
      <c r="H42" s="7" t="str">
        <v>Amtlicher aktueller SIL-Volltext bezeichnet sich als Texte en vigueur und nennt Dernières modifications au 1er juin 2025. Erlass ursprünglich in Kraft seit 01.01.1986.</v>
      </c>
      <c r="I42" s="19" t="str">
        <v>https://silgeneve.ch/legis/program/books/RSG/htm/rsg_e5_10.htm</v>
      </c>
      <c r="J42" s="7" t="str">
        <v>Eine diskutierte spätere Reform ist ohne Inkraftsetzungsnachweis nicht als geltendes Recht übernommen.</v>
      </c>
    </row>
    <row r="43" ht="79" customHeight="1">
      <c r="A43" s="14" t="str">
        <v>JU-CPA</v>
      </c>
      <c r="B43" s="14" t="str">
        <v>JU</v>
      </c>
      <c r="C43" s="14" t="str">
        <v>Loi de procédure et de juridiction administrative et constitutionnelle du 30 novembre 1978
175.1</v>
      </c>
      <c r="D43" s="14" t="str">
        <v>Fassung vom 01.01.2024</v>
      </c>
      <c r="E43" s="14" t="str">
        <v>Art. 1, 44–47, 94–98, 117, 121, 171–172</v>
      </c>
      <c r="F43" s="16" t="str">
        <v>12.10.2026</v>
      </c>
      <c r="G43" s="14" t="str">
        <v>amtlicher Volltext</v>
      </c>
      <c r="H43" s="14" t="str">
        <v>Die amtliche Versionsauswahl unter https://rsju.jura.ch/fr/viewdocument.html?id=36877&amp;idn=20020 markiert Version 8 als aktuell. Der zugehörige Dateiname lautet 175.1_01.01.2024.pdf. Änderungsnachweis vom 11.10.2023 mit Wirkung ab 01.01.2024. Historische Downloads mit v=1 oder v=2 wurden nicht verwendet.</v>
      </c>
      <c r="I43" s="18" t="str">
        <v>https://rsju.jura.ch/fr/viewdocument.html?Download=1&amp;id=36877&amp;idn=20020&amp;v=8</v>
      </c>
      <c r="J43" s="14" t="str">
        <v>Der Begriff besondere Verwaltungsrechtspflege umfasst nicht nur gerichtliche Behörden. Die konkrete Stufe ist daher fachlich zu qualifizieren.</v>
      </c>
    </row>
  </sheetData>
  <mergeCells>
    <mergeCell ref="A1:F2"/>
    <mergeCell ref="A3:F4"/>
  </mergeCells>
  <hyperlinks>
    <hyperlink ref="I7" r:id="rIdAP23Source7"/>
    <hyperlink ref="I8" r:id="rIdAP23Source8"/>
    <hyperlink ref="I9" r:id="rIdAP23Source9"/>
    <hyperlink ref="I10" r:id="rIdAP23Source10"/>
    <hyperlink ref="I11" r:id="rIdAP23Source11"/>
    <hyperlink ref="I12" r:id="rIdAP23Source12"/>
    <hyperlink ref="I13" r:id="rIdAP23Source13"/>
    <hyperlink ref="I14" r:id="rIdAP23Source14"/>
    <hyperlink ref="I15" r:id="rIdAP23Source15"/>
    <hyperlink ref="I16" r:id="rIdAP23Source16"/>
    <hyperlink ref="I17" r:id="rIdAP23Source17"/>
    <hyperlink ref="I18" r:id="rIdAP23Source18"/>
    <hyperlink ref="I19" r:id="rIdAP23Source19"/>
    <hyperlink ref="I20" r:id="rIdAP23Source20"/>
    <hyperlink ref="I21" r:id="rIdAP23Source21"/>
    <hyperlink ref="I22" r:id="rIdAP23Source22"/>
    <hyperlink ref="I23" r:id="rIdAP23Source23"/>
    <hyperlink ref="I24" r:id="rIdAP23Source24"/>
    <hyperlink ref="I25" r:id="rIdAP23Source25"/>
    <hyperlink ref="I26" r:id="rIdAP23Source26"/>
    <hyperlink ref="I27" r:id="rIdAP23Source27"/>
    <hyperlink ref="I28" r:id="rIdAP23Source28"/>
    <hyperlink ref="I29" r:id="rIdAP23Source29"/>
    <hyperlink ref="I30" r:id="rIdAP23Source30"/>
    <hyperlink ref="I31" r:id="rIdAP23Source31"/>
    <hyperlink ref="I32" r:id="rIdAP23Source32"/>
    <hyperlink ref="I33" r:id="rIdAP23Source33"/>
    <hyperlink ref="I34" r:id="rIdAP23Source34"/>
    <hyperlink ref="I35" r:id="rIdAP23Source35"/>
    <hyperlink ref="I36" r:id="rIdAP23Source36"/>
    <hyperlink ref="I37" r:id="rIdAP23Source37"/>
    <hyperlink ref="I38" r:id="rIdAP23Source38"/>
    <hyperlink ref="I39" r:id="rIdAP23Source39"/>
    <hyperlink ref="I40" r:id="rIdAP23Source40"/>
    <hyperlink ref="I41" r:id="rIdAP23Source41"/>
    <hyperlink ref="I42" r:id="rIdAP23Source42"/>
    <hyperlink ref="I43" r:id="rIdAP23Source43"/>
  </hyperlinks>
  <pageMargins left="0.7" right="0.7" top="0.75" bottom="0.75" header="0.3" footer="0.3"/>
  <tableParts count="1">
    <tablePart r:id="Ra70088e2ab584ee0"/>
  </tableParts>
</worksheet>
</file>