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planasa\Documents\GitHub\Patterson_code\ATR72_SI_MTOW_Control_FinLess_FEM\"/>
    </mc:Choice>
  </mc:AlternateContent>
  <bookViews>
    <workbookView xWindow="0" yWindow="0" windowWidth="28800" windowHeight="1230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<sst xmlns="http://schemas.openxmlformats.org/spreadsheetml/2006/main" count="4" uniqueCount="3">
  <si>
    <t>Alpha</t>
  </si>
  <si>
    <t xml:space="preserve">Flap 0 </t>
  </si>
  <si>
    <t>Flap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</si>
</sst>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Feuil1!$D$3</c:f>
              <c:strCache>
                <c:ptCount val="1"/>
                <c:pt idx="0">
                  <c:v>Flap 0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Feuil1!$B$4:$B$77</c:f>
              <c:numCache>
                <c:formatCode>General</c:formatCode>
                <c:ptCount val="74"/>
                <c:pt idx="0">
                  <c:v>-10</c:v>
                </c:pt>
                <c:pt idx="1">
                  <c:v>-9.5</c:v>
                </c:pt>
                <c:pt idx="2">
                  <c:v>-9</c:v>
                </c:pt>
                <c:pt idx="3">
                  <c:v>-8.5</c:v>
                </c:pt>
                <c:pt idx="4">
                  <c:v>-8</c:v>
                </c:pt>
                <c:pt idx="5">
                  <c:v>-7.5</c:v>
                </c:pt>
                <c:pt idx="6">
                  <c:v>-7</c:v>
                </c:pt>
                <c:pt idx="7">
                  <c:v>-6.5</c:v>
                </c:pt>
                <c:pt idx="8">
                  <c:v>-6</c:v>
                </c:pt>
                <c:pt idx="9">
                  <c:v>-5.5</c:v>
                </c:pt>
                <c:pt idx="10">
                  <c:v>-5</c:v>
                </c:pt>
                <c:pt idx="11">
                  <c:v>-4.5</c:v>
                </c:pt>
                <c:pt idx="12">
                  <c:v>-4</c:v>
                </c:pt>
                <c:pt idx="13">
                  <c:v>-3.5</c:v>
                </c:pt>
                <c:pt idx="14">
                  <c:v>-3</c:v>
                </c:pt>
                <c:pt idx="15">
                  <c:v>-2.5</c:v>
                </c:pt>
                <c:pt idx="16">
                  <c:v>-2</c:v>
                </c:pt>
                <c:pt idx="17">
                  <c:v>-1.5</c:v>
                </c:pt>
                <c:pt idx="18">
                  <c:v>-1</c:v>
                </c:pt>
                <c:pt idx="19">
                  <c:v>-0.5</c:v>
                </c:pt>
                <c:pt idx="20">
                  <c:v>0</c:v>
                </c:pt>
                <c:pt idx="21">
                  <c:v>0.5</c:v>
                </c:pt>
                <c:pt idx="22">
                  <c:v>1</c:v>
                </c:pt>
                <c:pt idx="23">
                  <c:v>1.5</c:v>
                </c:pt>
                <c:pt idx="24">
                  <c:v>2</c:v>
                </c:pt>
                <c:pt idx="25">
                  <c:v>2.5</c:v>
                </c:pt>
                <c:pt idx="26">
                  <c:v>3</c:v>
                </c:pt>
                <c:pt idx="27">
                  <c:v>3.5</c:v>
                </c:pt>
                <c:pt idx="28">
                  <c:v>4</c:v>
                </c:pt>
                <c:pt idx="29">
                  <c:v>4.5</c:v>
                </c:pt>
                <c:pt idx="30">
                  <c:v>5</c:v>
                </c:pt>
                <c:pt idx="31">
                  <c:v>5.5</c:v>
                </c:pt>
                <c:pt idx="32">
                  <c:v>6</c:v>
                </c:pt>
                <c:pt idx="33">
                  <c:v>6.5</c:v>
                </c:pt>
                <c:pt idx="34">
                  <c:v>7</c:v>
                </c:pt>
                <c:pt idx="35">
                  <c:v>7.5</c:v>
                </c:pt>
                <c:pt idx="36">
                  <c:v>8</c:v>
                </c:pt>
                <c:pt idx="37">
                  <c:v>8.5</c:v>
                </c:pt>
                <c:pt idx="38">
                  <c:v>9</c:v>
                </c:pt>
                <c:pt idx="39">
                  <c:v>9.5</c:v>
                </c:pt>
                <c:pt idx="40">
                  <c:v>10</c:v>
                </c:pt>
                <c:pt idx="41">
                  <c:v>10.5</c:v>
                </c:pt>
                <c:pt idx="42">
                  <c:v>11</c:v>
                </c:pt>
                <c:pt idx="43">
                  <c:v>11.5</c:v>
                </c:pt>
                <c:pt idx="44">
                  <c:v>12</c:v>
                </c:pt>
                <c:pt idx="45">
                  <c:v>12.5</c:v>
                </c:pt>
                <c:pt idx="46">
                  <c:v>13</c:v>
                </c:pt>
                <c:pt idx="47">
                  <c:v>13.5</c:v>
                </c:pt>
                <c:pt idx="48">
                  <c:v>14</c:v>
                </c:pt>
                <c:pt idx="49">
                  <c:v>14.5</c:v>
                </c:pt>
                <c:pt idx="50">
                  <c:v>15</c:v>
                </c:pt>
                <c:pt idx="51">
                  <c:v>15.5</c:v>
                </c:pt>
                <c:pt idx="52">
                  <c:v>16</c:v>
                </c:pt>
                <c:pt idx="53">
                  <c:v>16.5</c:v>
                </c:pt>
                <c:pt idx="54">
                  <c:v>17</c:v>
                </c:pt>
                <c:pt idx="55">
                  <c:v>17.5</c:v>
                </c:pt>
                <c:pt idx="56">
                  <c:v>18</c:v>
                </c:pt>
                <c:pt idx="57">
                  <c:v>18.5</c:v>
                </c:pt>
                <c:pt idx="58">
                  <c:v>19</c:v>
                </c:pt>
                <c:pt idx="59">
                  <c:v>19.5</c:v>
                </c:pt>
                <c:pt idx="60">
                  <c:v>20</c:v>
                </c:pt>
                <c:pt idx="61">
                  <c:v>20.5</c:v>
                </c:pt>
                <c:pt idx="62">
                  <c:v>21</c:v>
                </c:pt>
                <c:pt idx="63">
                  <c:v>21.5</c:v>
                </c:pt>
                <c:pt idx="64">
                  <c:v>22</c:v>
                </c:pt>
                <c:pt idx="65">
                  <c:v>22.5</c:v>
                </c:pt>
                <c:pt idx="66">
                  <c:v>23</c:v>
                </c:pt>
                <c:pt idx="67">
                  <c:v>23.5</c:v>
                </c:pt>
                <c:pt idx="68">
                  <c:v>24</c:v>
                </c:pt>
                <c:pt idx="69">
                  <c:v>24.5</c:v>
                </c:pt>
                <c:pt idx="70">
                  <c:v>25</c:v>
                </c:pt>
                <c:pt idx="71">
                  <c:v>25.5</c:v>
                </c:pt>
                <c:pt idx="72">
                  <c:v>26</c:v>
                </c:pt>
                <c:pt idx="73">
                  <c:v>26.5</c:v>
                </c:pt>
              </c:numCache>
            </c:numRef>
          </c:xVal>
          <c:yVal>
            <c:numRef>
              <c:f>Feuil1!$D$4:$D$77</c:f>
              <c:numCache>
                <c:formatCode>General</c:formatCode>
                <c:ptCount val="74"/>
                <c:pt idx="0">
                  <c:v>-0.7702</c:v>
                </c:pt>
                <c:pt idx="1">
                  <c:v>-0.71919999999999995</c:v>
                </c:pt>
                <c:pt idx="2">
                  <c:v>-0.66890000000000005</c:v>
                </c:pt>
                <c:pt idx="3">
                  <c:v>-0.61819999999999997</c:v>
                </c:pt>
                <c:pt idx="4">
                  <c:v>-0.5655</c:v>
                </c:pt>
                <c:pt idx="5">
                  <c:v>-0.51229999999999998</c:v>
                </c:pt>
                <c:pt idx="6">
                  <c:v>-0.45910000000000001</c:v>
                </c:pt>
                <c:pt idx="7">
                  <c:v>-0.40679999999999999</c:v>
                </c:pt>
                <c:pt idx="8">
                  <c:v>-0.3548</c:v>
                </c:pt>
                <c:pt idx="9">
                  <c:v>-0.30080000000000001</c:v>
                </c:pt>
                <c:pt idx="10">
                  <c:v>-0.24740000000000001</c:v>
                </c:pt>
                <c:pt idx="11">
                  <c:v>-0.19489999999999999</c:v>
                </c:pt>
                <c:pt idx="12">
                  <c:v>-0.14069999999999999</c:v>
                </c:pt>
                <c:pt idx="13">
                  <c:v>-8.72E-2</c:v>
                </c:pt>
                <c:pt idx="14">
                  <c:v>-3.3000000000000002E-2</c:v>
                </c:pt>
                <c:pt idx="15">
                  <c:v>2.18E-2</c:v>
                </c:pt>
                <c:pt idx="16">
                  <c:v>7.6399999999999996E-2</c:v>
                </c:pt>
                <c:pt idx="17">
                  <c:v>0.13100000000000001</c:v>
                </c:pt>
                <c:pt idx="18">
                  <c:v>0.1855</c:v>
                </c:pt>
                <c:pt idx="19">
                  <c:v>0.2399</c:v>
                </c:pt>
                <c:pt idx="20">
                  <c:v>0.29409999999999997</c:v>
                </c:pt>
                <c:pt idx="21">
                  <c:v>0.34820000000000001</c:v>
                </c:pt>
                <c:pt idx="22">
                  <c:v>0.40200000000000002</c:v>
                </c:pt>
                <c:pt idx="23">
                  <c:v>0.45569999999999999</c:v>
                </c:pt>
                <c:pt idx="24">
                  <c:v>0.5091</c:v>
                </c:pt>
                <c:pt idx="25">
                  <c:v>0.56220000000000003</c:v>
                </c:pt>
                <c:pt idx="26">
                  <c:v>0.6149</c:v>
                </c:pt>
                <c:pt idx="27">
                  <c:v>0.6673</c:v>
                </c:pt>
                <c:pt idx="28">
                  <c:v>0.71930000000000005</c:v>
                </c:pt>
                <c:pt idx="29">
                  <c:v>0.77070000000000005</c:v>
                </c:pt>
                <c:pt idx="30">
                  <c:v>0.8216</c:v>
                </c:pt>
                <c:pt idx="31">
                  <c:v>0.86939999999999995</c:v>
                </c:pt>
                <c:pt idx="32">
                  <c:v>0.91479999999999995</c:v>
                </c:pt>
                <c:pt idx="33">
                  <c:v>0.96130000000000004</c:v>
                </c:pt>
                <c:pt idx="34">
                  <c:v>1.0089999999999999</c:v>
                </c:pt>
                <c:pt idx="35">
                  <c:v>1.0565</c:v>
                </c:pt>
                <c:pt idx="36">
                  <c:v>1.1037999999999999</c:v>
                </c:pt>
                <c:pt idx="37">
                  <c:v>1.1505000000000001</c:v>
                </c:pt>
                <c:pt idx="38">
                  <c:v>1.1964999999999999</c:v>
                </c:pt>
                <c:pt idx="39">
                  <c:v>1.2423</c:v>
                </c:pt>
                <c:pt idx="40">
                  <c:v>1.2817000000000001</c:v>
                </c:pt>
                <c:pt idx="41">
                  <c:v>1.3234999999999999</c:v>
                </c:pt>
                <c:pt idx="42">
                  <c:v>1.3559000000000001</c:v>
                </c:pt>
                <c:pt idx="43">
                  <c:v>1.3896999999999999</c:v>
                </c:pt>
                <c:pt idx="44">
                  <c:v>1.4263999999999999</c:v>
                </c:pt>
                <c:pt idx="45">
                  <c:v>1.4496</c:v>
                </c:pt>
                <c:pt idx="46">
                  <c:v>1.4813000000000001</c:v>
                </c:pt>
                <c:pt idx="47">
                  <c:v>1.5148999999999999</c:v>
                </c:pt>
                <c:pt idx="48">
                  <c:v>1.5432999999999999</c:v>
                </c:pt>
                <c:pt idx="49">
                  <c:v>1.5657000000000001</c:v>
                </c:pt>
                <c:pt idx="50">
                  <c:v>1.5862000000000001</c:v>
                </c:pt>
                <c:pt idx="51">
                  <c:v>1.6073</c:v>
                </c:pt>
                <c:pt idx="52">
                  <c:v>1.6346000000000001</c:v>
                </c:pt>
                <c:pt idx="53">
                  <c:v>1.6548</c:v>
                </c:pt>
                <c:pt idx="54">
                  <c:v>1.6729000000000001</c:v>
                </c:pt>
                <c:pt idx="55">
                  <c:v>1.6931</c:v>
                </c:pt>
                <c:pt idx="56">
                  <c:v>1.6974</c:v>
                </c:pt>
                <c:pt idx="57">
                  <c:v>1.6977</c:v>
                </c:pt>
                <c:pt idx="58">
                  <c:v>1.696</c:v>
                </c:pt>
                <c:pt idx="59">
                  <c:v>1.6943999999999999</c:v>
                </c:pt>
                <c:pt idx="60">
                  <c:v>1.7032</c:v>
                </c:pt>
                <c:pt idx="61">
                  <c:v>1.6972</c:v>
                </c:pt>
                <c:pt idx="62">
                  <c:v>1.6866000000000001</c:v>
                </c:pt>
                <c:pt idx="63">
                  <c:v>1.6913</c:v>
                </c:pt>
                <c:pt idx="64">
                  <c:v>1.6765000000000001</c:v>
                </c:pt>
                <c:pt idx="65">
                  <c:v>1.6524000000000001</c:v>
                </c:pt>
                <c:pt idx="66">
                  <c:v>1.6527000000000001</c:v>
                </c:pt>
                <c:pt idx="67">
                  <c:v>1.6283000000000001</c:v>
                </c:pt>
                <c:pt idx="68">
                  <c:v>1.5920000000000001</c:v>
                </c:pt>
                <c:pt idx="69">
                  <c:v>1.5964</c:v>
                </c:pt>
                <c:pt idx="70">
                  <c:v>1.5508</c:v>
                </c:pt>
                <c:pt idx="71">
                  <c:v>1.5589999999999999</c:v>
                </c:pt>
                <c:pt idx="72">
                  <c:v>1.5085</c:v>
                </c:pt>
                <c:pt idx="73">
                  <c:v>1.5139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E2-46F6-82CC-A8B2F6620F89}"/>
            </c:ext>
          </c:extLst>
        </c:ser>
        <c:ser>
          <c:idx val="1"/>
          <c:order val="1"/>
          <c:tx>
            <c:v>Flap 10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Feuil1!$J$4:$J$119</c:f>
              <c:numCache>
                <c:formatCode>General</c:formatCode>
                <c:ptCount val="116"/>
                <c:pt idx="0">
                  <c:v>-10</c:v>
                </c:pt>
                <c:pt idx="1">
                  <c:v>-9.75</c:v>
                </c:pt>
                <c:pt idx="2">
                  <c:v>-9.5</c:v>
                </c:pt>
                <c:pt idx="3">
                  <c:v>-9.25</c:v>
                </c:pt>
                <c:pt idx="4">
                  <c:v>-9</c:v>
                </c:pt>
                <c:pt idx="5">
                  <c:v>-8.75</c:v>
                </c:pt>
                <c:pt idx="6">
                  <c:v>-8.5</c:v>
                </c:pt>
                <c:pt idx="7">
                  <c:v>-8.25</c:v>
                </c:pt>
                <c:pt idx="8">
                  <c:v>-8</c:v>
                </c:pt>
                <c:pt idx="9">
                  <c:v>-7.75</c:v>
                </c:pt>
                <c:pt idx="10">
                  <c:v>-7.5</c:v>
                </c:pt>
                <c:pt idx="11">
                  <c:v>-7.25</c:v>
                </c:pt>
                <c:pt idx="12">
                  <c:v>-7</c:v>
                </c:pt>
                <c:pt idx="13">
                  <c:v>-6.75</c:v>
                </c:pt>
                <c:pt idx="14">
                  <c:v>-6.5</c:v>
                </c:pt>
                <c:pt idx="15">
                  <c:v>-6.25</c:v>
                </c:pt>
                <c:pt idx="16">
                  <c:v>-6</c:v>
                </c:pt>
                <c:pt idx="17">
                  <c:v>-5.75</c:v>
                </c:pt>
                <c:pt idx="18">
                  <c:v>-5.5</c:v>
                </c:pt>
                <c:pt idx="19">
                  <c:v>-5.25</c:v>
                </c:pt>
                <c:pt idx="20">
                  <c:v>-5</c:v>
                </c:pt>
                <c:pt idx="21">
                  <c:v>-4.75</c:v>
                </c:pt>
                <c:pt idx="22">
                  <c:v>-4.5</c:v>
                </c:pt>
                <c:pt idx="23">
                  <c:v>-4.25</c:v>
                </c:pt>
                <c:pt idx="24">
                  <c:v>-4</c:v>
                </c:pt>
                <c:pt idx="25">
                  <c:v>-3.75</c:v>
                </c:pt>
                <c:pt idx="26">
                  <c:v>-3.5</c:v>
                </c:pt>
                <c:pt idx="27">
                  <c:v>-3.25</c:v>
                </c:pt>
                <c:pt idx="28">
                  <c:v>-3</c:v>
                </c:pt>
                <c:pt idx="29">
                  <c:v>-2.75</c:v>
                </c:pt>
                <c:pt idx="30">
                  <c:v>-2.5</c:v>
                </c:pt>
                <c:pt idx="31">
                  <c:v>-2.25</c:v>
                </c:pt>
                <c:pt idx="32">
                  <c:v>-2</c:v>
                </c:pt>
                <c:pt idx="33">
                  <c:v>-1.75</c:v>
                </c:pt>
                <c:pt idx="34">
                  <c:v>-1.5</c:v>
                </c:pt>
                <c:pt idx="35">
                  <c:v>-1.25</c:v>
                </c:pt>
                <c:pt idx="36">
                  <c:v>-1</c:v>
                </c:pt>
                <c:pt idx="37">
                  <c:v>-0.75</c:v>
                </c:pt>
                <c:pt idx="38">
                  <c:v>-0.5</c:v>
                </c:pt>
                <c:pt idx="39">
                  <c:v>0</c:v>
                </c:pt>
                <c:pt idx="40">
                  <c:v>0.25</c:v>
                </c:pt>
                <c:pt idx="41">
                  <c:v>0.5</c:v>
                </c:pt>
                <c:pt idx="42">
                  <c:v>0.75</c:v>
                </c:pt>
                <c:pt idx="43">
                  <c:v>1.25</c:v>
                </c:pt>
                <c:pt idx="44">
                  <c:v>1.5</c:v>
                </c:pt>
                <c:pt idx="45">
                  <c:v>1.75</c:v>
                </c:pt>
                <c:pt idx="46">
                  <c:v>2</c:v>
                </c:pt>
                <c:pt idx="47">
                  <c:v>2.25</c:v>
                </c:pt>
                <c:pt idx="48">
                  <c:v>2.5</c:v>
                </c:pt>
                <c:pt idx="49">
                  <c:v>2.75</c:v>
                </c:pt>
                <c:pt idx="50">
                  <c:v>3</c:v>
                </c:pt>
                <c:pt idx="51">
                  <c:v>3.25</c:v>
                </c:pt>
                <c:pt idx="52">
                  <c:v>3.5</c:v>
                </c:pt>
                <c:pt idx="53">
                  <c:v>3.75</c:v>
                </c:pt>
                <c:pt idx="54">
                  <c:v>4</c:v>
                </c:pt>
                <c:pt idx="55">
                  <c:v>4.25</c:v>
                </c:pt>
                <c:pt idx="56">
                  <c:v>4.5</c:v>
                </c:pt>
                <c:pt idx="57">
                  <c:v>4.75</c:v>
                </c:pt>
                <c:pt idx="58">
                  <c:v>5</c:v>
                </c:pt>
                <c:pt idx="59">
                  <c:v>5.25</c:v>
                </c:pt>
                <c:pt idx="60">
                  <c:v>5.5</c:v>
                </c:pt>
                <c:pt idx="61">
                  <c:v>5.75</c:v>
                </c:pt>
                <c:pt idx="62">
                  <c:v>6</c:v>
                </c:pt>
                <c:pt idx="63">
                  <c:v>6.25</c:v>
                </c:pt>
                <c:pt idx="64">
                  <c:v>6.5</c:v>
                </c:pt>
                <c:pt idx="65">
                  <c:v>6.75</c:v>
                </c:pt>
                <c:pt idx="66">
                  <c:v>7</c:v>
                </c:pt>
                <c:pt idx="67">
                  <c:v>7.25</c:v>
                </c:pt>
                <c:pt idx="68">
                  <c:v>7.5</c:v>
                </c:pt>
                <c:pt idx="69">
                  <c:v>7.75</c:v>
                </c:pt>
                <c:pt idx="70">
                  <c:v>8</c:v>
                </c:pt>
                <c:pt idx="71">
                  <c:v>8.25</c:v>
                </c:pt>
                <c:pt idx="72">
                  <c:v>8.5</c:v>
                </c:pt>
                <c:pt idx="73">
                  <c:v>8.75</c:v>
                </c:pt>
                <c:pt idx="74">
                  <c:v>9</c:v>
                </c:pt>
                <c:pt idx="75">
                  <c:v>9.25</c:v>
                </c:pt>
                <c:pt idx="76">
                  <c:v>9.5</c:v>
                </c:pt>
                <c:pt idx="77">
                  <c:v>9.75</c:v>
                </c:pt>
                <c:pt idx="78">
                  <c:v>10</c:v>
                </c:pt>
                <c:pt idx="79">
                  <c:v>10.25</c:v>
                </c:pt>
                <c:pt idx="80">
                  <c:v>10.5</c:v>
                </c:pt>
                <c:pt idx="81">
                  <c:v>10.75</c:v>
                </c:pt>
                <c:pt idx="82">
                  <c:v>11</c:v>
                </c:pt>
                <c:pt idx="83">
                  <c:v>11.25</c:v>
                </c:pt>
                <c:pt idx="84">
                  <c:v>11.5</c:v>
                </c:pt>
                <c:pt idx="85">
                  <c:v>11.75</c:v>
                </c:pt>
                <c:pt idx="86">
                  <c:v>12</c:v>
                </c:pt>
                <c:pt idx="87">
                  <c:v>12.25</c:v>
                </c:pt>
                <c:pt idx="88">
                  <c:v>12.5</c:v>
                </c:pt>
                <c:pt idx="89">
                  <c:v>12.75</c:v>
                </c:pt>
                <c:pt idx="90">
                  <c:v>13</c:v>
                </c:pt>
                <c:pt idx="91">
                  <c:v>13.25</c:v>
                </c:pt>
                <c:pt idx="92">
                  <c:v>13.5</c:v>
                </c:pt>
                <c:pt idx="93">
                  <c:v>13.75</c:v>
                </c:pt>
                <c:pt idx="94">
                  <c:v>14</c:v>
                </c:pt>
                <c:pt idx="95">
                  <c:v>14.25</c:v>
                </c:pt>
                <c:pt idx="96">
                  <c:v>14.5</c:v>
                </c:pt>
                <c:pt idx="97">
                  <c:v>14.75</c:v>
                </c:pt>
                <c:pt idx="98">
                  <c:v>15</c:v>
                </c:pt>
                <c:pt idx="99">
                  <c:v>15.25</c:v>
                </c:pt>
                <c:pt idx="100">
                  <c:v>15.5</c:v>
                </c:pt>
                <c:pt idx="101">
                  <c:v>15.75</c:v>
                </c:pt>
                <c:pt idx="102">
                  <c:v>16</c:v>
                </c:pt>
                <c:pt idx="103">
                  <c:v>16.25</c:v>
                </c:pt>
                <c:pt idx="104">
                  <c:v>16.5</c:v>
                </c:pt>
                <c:pt idx="105">
                  <c:v>16.75</c:v>
                </c:pt>
                <c:pt idx="106">
                  <c:v>17</c:v>
                </c:pt>
                <c:pt idx="107">
                  <c:v>17.25</c:v>
                </c:pt>
                <c:pt idx="108">
                  <c:v>17.5</c:v>
                </c:pt>
                <c:pt idx="109">
                  <c:v>17.75</c:v>
                </c:pt>
                <c:pt idx="110">
                  <c:v>18</c:v>
                </c:pt>
                <c:pt idx="111">
                  <c:v>18.25</c:v>
                </c:pt>
                <c:pt idx="112">
                  <c:v>18.5</c:v>
                </c:pt>
                <c:pt idx="113">
                  <c:v>18.75</c:v>
                </c:pt>
                <c:pt idx="114">
                  <c:v>19</c:v>
                </c:pt>
                <c:pt idx="115">
                  <c:v>19.25</c:v>
                </c:pt>
              </c:numCache>
            </c:numRef>
          </c:xVal>
          <c:yVal>
            <c:numRef>
              <c:f>Feuil1!$L$4:$L$119</c:f>
              <c:numCache>
                <c:formatCode>General</c:formatCode>
                <c:ptCount val="116"/>
                <c:pt idx="0">
                  <c:v>-0.14080000000000001</c:v>
                </c:pt>
                <c:pt idx="1">
                  <c:v>-0.1125</c:v>
                </c:pt>
                <c:pt idx="2">
                  <c:v>-0.10539999999999999</c:v>
                </c:pt>
                <c:pt idx="3">
                  <c:v>-9.11E-2</c:v>
                </c:pt>
                <c:pt idx="4">
                  <c:v>-7.5700000000000003E-2</c:v>
                </c:pt>
                <c:pt idx="5">
                  <c:v>-5.6899999999999999E-2</c:v>
                </c:pt>
                <c:pt idx="6">
                  <c:v>-3.9100000000000003E-2</c:v>
                </c:pt>
                <c:pt idx="7">
                  <c:v>-2.4E-2</c:v>
                </c:pt>
                <c:pt idx="8">
                  <c:v>-8.8000000000000005E-3</c:v>
                </c:pt>
                <c:pt idx="9">
                  <c:v>-3.0999999999999999E-3</c:v>
                </c:pt>
                <c:pt idx="10">
                  <c:v>1.46E-2</c:v>
                </c:pt>
                <c:pt idx="11">
                  <c:v>2.8799999999999999E-2</c:v>
                </c:pt>
                <c:pt idx="12">
                  <c:v>4.7399999999999998E-2</c:v>
                </c:pt>
                <c:pt idx="13">
                  <c:v>6.9800000000000001E-2</c:v>
                </c:pt>
                <c:pt idx="14">
                  <c:v>8.8499999999999995E-2</c:v>
                </c:pt>
                <c:pt idx="15">
                  <c:v>0.11</c:v>
                </c:pt>
                <c:pt idx="16">
                  <c:v>0.13489999999999999</c:v>
                </c:pt>
                <c:pt idx="17">
                  <c:v>0.1552</c:v>
                </c:pt>
                <c:pt idx="18">
                  <c:v>0.1757</c:v>
                </c:pt>
                <c:pt idx="19">
                  <c:v>0.20030000000000001</c:v>
                </c:pt>
                <c:pt idx="20">
                  <c:v>0.22109999999999999</c:v>
                </c:pt>
                <c:pt idx="21">
                  <c:v>0.2442</c:v>
                </c:pt>
                <c:pt idx="22">
                  <c:v>0.26889999999999997</c:v>
                </c:pt>
                <c:pt idx="23">
                  <c:v>0.29260000000000003</c:v>
                </c:pt>
                <c:pt idx="24">
                  <c:v>0.31540000000000001</c:v>
                </c:pt>
                <c:pt idx="25">
                  <c:v>0.33989999999999998</c:v>
                </c:pt>
                <c:pt idx="26">
                  <c:v>0.36559999999999998</c:v>
                </c:pt>
                <c:pt idx="27">
                  <c:v>0.39119999999999999</c:v>
                </c:pt>
                <c:pt idx="28">
                  <c:v>0.4153</c:v>
                </c:pt>
                <c:pt idx="29">
                  <c:v>0.43940000000000001</c:v>
                </c:pt>
                <c:pt idx="30">
                  <c:v>0.46450000000000002</c:v>
                </c:pt>
                <c:pt idx="31">
                  <c:v>0.48899999999999999</c:v>
                </c:pt>
                <c:pt idx="32">
                  <c:v>0.5141</c:v>
                </c:pt>
                <c:pt idx="33">
                  <c:v>0.53979999999999995</c:v>
                </c:pt>
                <c:pt idx="34">
                  <c:v>0.56510000000000005</c:v>
                </c:pt>
                <c:pt idx="35">
                  <c:v>0.59030000000000005</c:v>
                </c:pt>
                <c:pt idx="36">
                  <c:v>0.61450000000000005</c:v>
                </c:pt>
                <c:pt idx="37">
                  <c:v>0.63939999999999997</c:v>
                </c:pt>
                <c:pt idx="38">
                  <c:v>0.66479999999999995</c:v>
                </c:pt>
                <c:pt idx="39">
                  <c:v>0.71499999999999997</c:v>
                </c:pt>
                <c:pt idx="40">
                  <c:v>0.73980000000000001</c:v>
                </c:pt>
                <c:pt idx="41">
                  <c:v>0.76470000000000005</c:v>
                </c:pt>
                <c:pt idx="42">
                  <c:v>0.78990000000000005</c:v>
                </c:pt>
                <c:pt idx="43">
                  <c:v>0.83720000000000006</c:v>
                </c:pt>
                <c:pt idx="44">
                  <c:v>0.8609</c:v>
                </c:pt>
                <c:pt idx="45">
                  <c:v>0.88560000000000005</c:v>
                </c:pt>
                <c:pt idx="46">
                  <c:v>0.90839999999999999</c:v>
                </c:pt>
                <c:pt idx="47">
                  <c:v>0.93100000000000005</c:v>
                </c:pt>
                <c:pt idx="48">
                  <c:v>0.95579999999999998</c:v>
                </c:pt>
                <c:pt idx="49">
                  <c:v>0.98080000000000001</c:v>
                </c:pt>
                <c:pt idx="50">
                  <c:v>1.0059</c:v>
                </c:pt>
                <c:pt idx="51">
                  <c:v>1.028</c:v>
                </c:pt>
                <c:pt idx="52">
                  <c:v>1.0497000000000001</c:v>
                </c:pt>
                <c:pt idx="53">
                  <c:v>1.0742</c:v>
                </c:pt>
                <c:pt idx="54">
                  <c:v>1.0991</c:v>
                </c:pt>
                <c:pt idx="55">
                  <c:v>1.1225000000000001</c:v>
                </c:pt>
                <c:pt idx="56">
                  <c:v>1.1418999999999999</c:v>
                </c:pt>
                <c:pt idx="57">
                  <c:v>1.1624000000000001</c:v>
                </c:pt>
                <c:pt idx="58">
                  <c:v>1.1839</c:v>
                </c:pt>
                <c:pt idx="59">
                  <c:v>1.2061999999999999</c:v>
                </c:pt>
                <c:pt idx="60">
                  <c:v>1.2235</c:v>
                </c:pt>
                <c:pt idx="61">
                  <c:v>1.2456</c:v>
                </c:pt>
                <c:pt idx="62">
                  <c:v>1.2687999999999999</c:v>
                </c:pt>
                <c:pt idx="63">
                  <c:v>1.29</c:v>
                </c:pt>
                <c:pt idx="64">
                  <c:v>1.3097000000000001</c:v>
                </c:pt>
                <c:pt idx="65">
                  <c:v>1.331</c:v>
                </c:pt>
                <c:pt idx="66">
                  <c:v>1.3525</c:v>
                </c:pt>
                <c:pt idx="67">
                  <c:v>1.3689</c:v>
                </c:pt>
                <c:pt idx="68">
                  <c:v>1.39</c:v>
                </c:pt>
                <c:pt idx="69">
                  <c:v>1.4097</c:v>
                </c:pt>
                <c:pt idx="70">
                  <c:v>1.4271</c:v>
                </c:pt>
                <c:pt idx="71">
                  <c:v>1.4436</c:v>
                </c:pt>
                <c:pt idx="72">
                  <c:v>1.4622999999999999</c:v>
                </c:pt>
                <c:pt idx="73">
                  <c:v>1.4831000000000001</c:v>
                </c:pt>
                <c:pt idx="74">
                  <c:v>1.5044999999999999</c:v>
                </c:pt>
                <c:pt idx="75">
                  <c:v>1.5249999999999999</c:v>
                </c:pt>
                <c:pt idx="76">
                  <c:v>1.5423</c:v>
                </c:pt>
                <c:pt idx="77">
                  <c:v>1.5595000000000001</c:v>
                </c:pt>
                <c:pt idx="78">
                  <c:v>1.5782</c:v>
                </c:pt>
                <c:pt idx="79">
                  <c:v>1.5975999999999999</c:v>
                </c:pt>
                <c:pt idx="80">
                  <c:v>1.61</c:v>
                </c:pt>
                <c:pt idx="81">
                  <c:v>1.6218999999999999</c:v>
                </c:pt>
                <c:pt idx="82">
                  <c:v>1.6369</c:v>
                </c:pt>
                <c:pt idx="83">
                  <c:v>1.6548</c:v>
                </c:pt>
                <c:pt idx="84">
                  <c:v>1.6735</c:v>
                </c:pt>
                <c:pt idx="85">
                  <c:v>1.6926000000000001</c:v>
                </c:pt>
                <c:pt idx="86">
                  <c:v>1.7114</c:v>
                </c:pt>
                <c:pt idx="87">
                  <c:v>1.7296</c:v>
                </c:pt>
                <c:pt idx="88">
                  <c:v>1.7458</c:v>
                </c:pt>
                <c:pt idx="89">
                  <c:v>1.7585999999999999</c:v>
                </c:pt>
                <c:pt idx="90">
                  <c:v>1.7646999999999999</c:v>
                </c:pt>
                <c:pt idx="91">
                  <c:v>1.7754000000000001</c:v>
                </c:pt>
                <c:pt idx="92">
                  <c:v>1.7874000000000001</c:v>
                </c:pt>
                <c:pt idx="93">
                  <c:v>1.7969999999999999</c:v>
                </c:pt>
                <c:pt idx="94">
                  <c:v>1.8093999999999999</c:v>
                </c:pt>
                <c:pt idx="95">
                  <c:v>1.8194999999999999</c:v>
                </c:pt>
                <c:pt idx="96">
                  <c:v>1.8291999999999999</c:v>
                </c:pt>
                <c:pt idx="97">
                  <c:v>1.8372999999999999</c:v>
                </c:pt>
                <c:pt idx="98">
                  <c:v>1.85</c:v>
                </c:pt>
                <c:pt idx="99">
                  <c:v>1.8627</c:v>
                </c:pt>
                <c:pt idx="100">
                  <c:v>1.8703000000000001</c:v>
                </c:pt>
                <c:pt idx="101">
                  <c:v>1.8773</c:v>
                </c:pt>
                <c:pt idx="102">
                  <c:v>1.8863000000000001</c:v>
                </c:pt>
                <c:pt idx="103">
                  <c:v>1.8859999999999999</c:v>
                </c:pt>
                <c:pt idx="104">
                  <c:v>1.8892</c:v>
                </c:pt>
                <c:pt idx="105">
                  <c:v>1.8935999999999999</c:v>
                </c:pt>
                <c:pt idx="106">
                  <c:v>1.8887</c:v>
                </c:pt>
                <c:pt idx="107">
                  <c:v>1.8931</c:v>
                </c:pt>
                <c:pt idx="108">
                  <c:v>1.8875</c:v>
                </c:pt>
                <c:pt idx="109">
                  <c:v>1.8918999999999999</c:v>
                </c:pt>
                <c:pt idx="110">
                  <c:v>1.8960999999999999</c:v>
                </c:pt>
                <c:pt idx="111">
                  <c:v>1.8880999999999999</c:v>
                </c:pt>
                <c:pt idx="112">
                  <c:v>1.8918999999999999</c:v>
                </c:pt>
                <c:pt idx="113">
                  <c:v>1.8809</c:v>
                </c:pt>
                <c:pt idx="114">
                  <c:v>1.8835999999999999</c:v>
                </c:pt>
                <c:pt idx="115">
                  <c:v>1.8857999999999999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E2-46F6-82CC-A8B2F6620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899864"/>
        <c:axId val="508893632"/>
      </c:scatterChart>
      <c:valAx>
        <c:axId val="508899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93632"/>
        <c:crosses val="autoZero"/>
        <c:crossBetween val="midCat"/>
      </c:valAx>
      <c:valAx>
        <c:axId val="50889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99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95250</xdr:colOff>
      <xdr:row>1</xdr:row>
      <xdr:rowOff>85725</xdr:rowOff>
    </xdr:from>
    <xdr:to>
      <xdr:col>23</xdr:col>
      <xdr:colOff>19050</xdr:colOff>
      <xdr:row>22</xdr:row>
      <xdr:rowOff>161925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119"/>
  <sheetViews>
    <sheetView tabSelected="1" workbookViewId="0">
      <selection activeCell="J43" sqref="J43:L43"/>
    </sheetView>
  </sheetViews>
  <sheetFormatPr baseColWidth="10" defaultRowHeight="15" x14ac:dyDescent="0.25"/>
  <sheetData>
    <row r="3" spans="2:12" x14ac:dyDescent="0.25">
      <c r="B3" t="s">
        <v>0</v>
      </c>
      <c r="D3" t="s">
        <v>1</v>
      </c>
      <c r="J3" t="s">
        <v>0</v>
      </c>
      <c r="L3" t="s">
        <v>2</v>
      </c>
    </row>
    <row r="4" spans="2:12" x14ac:dyDescent="0.25">
      <c r="B4">
        <v>-10</v>
      </c>
      <c r="D4">
        <v>-0.7702</v>
      </c>
      <c r="J4">
        <v>-10</v>
      </c>
      <c r="L4">
        <v>-0.14080000000000001</v>
      </c>
    </row>
    <row r="5" spans="2:12" x14ac:dyDescent="0.25">
      <c r="B5">
        <v>-9.5</v>
      </c>
      <c r="D5">
        <v>-0.71919999999999995</v>
      </c>
      <c r="J5">
        <v>-9.75</v>
      </c>
      <c r="L5">
        <v>-0.1125</v>
      </c>
    </row>
    <row r="6" spans="2:12" x14ac:dyDescent="0.25">
      <c r="B6">
        <v>-9</v>
      </c>
      <c r="D6">
        <v>-0.66890000000000005</v>
      </c>
      <c r="J6">
        <v>-9.5</v>
      </c>
      <c r="L6">
        <v>-0.10539999999999999</v>
      </c>
    </row>
    <row r="7" spans="2:12" x14ac:dyDescent="0.25">
      <c r="B7">
        <v>-8.5</v>
      </c>
      <c r="D7">
        <v>-0.61819999999999997</v>
      </c>
      <c r="J7">
        <v>-9.25</v>
      </c>
      <c r="L7">
        <v>-9.11E-2</v>
      </c>
    </row>
    <row r="8" spans="2:12" x14ac:dyDescent="0.25">
      <c r="B8">
        <v>-8</v>
      </c>
      <c r="D8">
        <v>-0.5655</v>
      </c>
      <c r="J8">
        <v>-9</v>
      </c>
      <c r="L8">
        <v>-7.5700000000000003E-2</v>
      </c>
    </row>
    <row r="9" spans="2:12" x14ac:dyDescent="0.25">
      <c r="B9">
        <v>-7.5</v>
      </c>
      <c r="D9">
        <v>-0.51229999999999998</v>
      </c>
      <c r="J9">
        <v>-8.75</v>
      </c>
      <c r="L9">
        <v>-5.6899999999999999E-2</v>
      </c>
    </row>
    <row r="10" spans="2:12" x14ac:dyDescent="0.25">
      <c r="B10">
        <v>-7</v>
      </c>
      <c r="D10">
        <v>-0.45910000000000001</v>
      </c>
      <c r="J10">
        <v>-8.5</v>
      </c>
      <c r="L10">
        <v>-3.9100000000000003E-2</v>
      </c>
    </row>
    <row r="11" spans="2:12" x14ac:dyDescent="0.25">
      <c r="B11">
        <v>-6.5</v>
      </c>
      <c r="D11">
        <v>-0.40679999999999999</v>
      </c>
      <c r="J11">
        <v>-8.25</v>
      </c>
      <c r="L11">
        <v>-2.4E-2</v>
      </c>
    </row>
    <row r="12" spans="2:12" x14ac:dyDescent="0.25">
      <c r="B12">
        <v>-6</v>
      </c>
      <c r="D12">
        <v>-0.3548</v>
      </c>
      <c r="J12">
        <v>-8</v>
      </c>
      <c r="L12">
        <v>-8.8000000000000005E-3</v>
      </c>
    </row>
    <row r="13" spans="2:12" x14ac:dyDescent="0.25">
      <c r="B13">
        <v>-5.5</v>
      </c>
      <c r="D13">
        <v>-0.30080000000000001</v>
      </c>
      <c r="J13">
        <v>-7.75</v>
      </c>
      <c r="L13">
        <v>-3.0999999999999999E-3</v>
      </c>
    </row>
    <row r="14" spans="2:12" x14ac:dyDescent="0.25">
      <c r="B14">
        <v>-5</v>
      </c>
      <c r="D14">
        <v>-0.24740000000000001</v>
      </c>
      <c r="J14">
        <v>-7.5</v>
      </c>
      <c r="L14">
        <v>1.46E-2</v>
      </c>
    </row>
    <row r="15" spans="2:12" x14ac:dyDescent="0.25">
      <c r="B15">
        <v>-4.5</v>
      </c>
      <c r="D15">
        <v>-0.19489999999999999</v>
      </c>
      <c r="J15">
        <v>-7.25</v>
      </c>
      <c r="L15">
        <v>2.8799999999999999E-2</v>
      </c>
    </row>
    <row r="16" spans="2:12" x14ac:dyDescent="0.25">
      <c r="B16">
        <v>-4</v>
      </c>
      <c r="D16">
        <v>-0.14069999999999999</v>
      </c>
      <c r="J16">
        <v>-7</v>
      </c>
      <c r="L16">
        <v>4.7399999999999998E-2</v>
      </c>
    </row>
    <row r="17" spans="2:12" x14ac:dyDescent="0.25">
      <c r="B17">
        <v>-3.5</v>
      </c>
      <c r="D17">
        <v>-8.72E-2</v>
      </c>
      <c r="J17">
        <v>-6.75</v>
      </c>
      <c r="L17">
        <v>6.9800000000000001E-2</v>
      </c>
    </row>
    <row r="18" spans="2:12" x14ac:dyDescent="0.25">
      <c r="B18">
        <v>-3</v>
      </c>
      <c r="D18">
        <v>-3.3000000000000002E-2</v>
      </c>
      <c r="J18">
        <v>-6.5</v>
      </c>
      <c r="L18">
        <v>8.8499999999999995E-2</v>
      </c>
    </row>
    <row r="19" spans="2:12" x14ac:dyDescent="0.25">
      <c r="B19">
        <v>-2.5</v>
      </c>
      <c r="D19">
        <v>2.18E-2</v>
      </c>
      <c r="J19">
        <v>-6.25</v>
      </c>
      <c r="L19">
        <v>0.11</v>
      </c>
    </row>
    <row r="20" spans="2:12" x14ac:dyDescent="0.25">
      <c r="B20">
        <v>-2</v>
      </c>
      <c r="D20">
        <v>7.6399999999999996E-2</v>
      </c>
      <c r="J20">
        <v>-6</v>
      </c>
      <c r="L20">
        <v>0.13489999999999999</v>
      </c>
    </row>
    <row r="21" spans="2:12" x14ac:dyDescent="0.25">
      <c r="B21">
        <v>-1.5</v>
      </c>
      <c r="D21">
        <v>0.13100000000000001</v>
      </c>
      <c r="J21">
        <v>-5.75</v>
      </c>
      <c r="L21">
        <v>0.1552</v>
      </c>
    </row>
    <row r="22" spans="2:12" x14ac:dyDescent="0.25">
      <c r="B22">
        <v>-1</v>
      </c>
      <c r="D22">
        <v>0.1855</v>
      </c>
      <c r="J22">
        <v>-5.5</v>
      </c>
      <c r="L22">
        <v>0.1757</v>
      </c>
    </row>
    <row r="23" spans="2:12" x14ac:dyDescent="0.25">
      <c r="B23">
        <v>-0.5</v>
      </c>
      <c r="D23">
        <v>0.2399</v>
      </c>
      <c r="J23">
        <v>-5.25</v>
      </c>
      <c r="L23">
        <v>0.20030000000000001</v>
      </c>
    </row>
    <row r="24" spans="2:12" x14ac:dyDescent="0.25">
      <c r="B24">
        <v>0</v>
      </c>
      <c r="D24">
        <v>0.29409999999999997</v>
      </c>
      <c r="J24">
        <v>-5</v>
      </c>
      <c r="L24">
        <v>0.22109999999999999</v>
      </c>
    </row>
    <row r="25" spans="2:12" x14ac:dyDescent="0.25">
      <c r="B25">
        <v>0.5</v>
      </c>
      <c r="D25">
        <v>0.34820000000000001</v>
      </c>
      <c r="J25">
        <v>-4.75</v>
      </c>
      <c r="L25">
        <v>0.2442</v>
      </c>
    </row>
    <row r="26" spans="2:12" x14ac:dyDescent="0.25">
      <c r="B26">
        <v>1</v>
      </c>
      <c r="D26">
        <v>0.40200000000000002</v>
      </c>
      <c r="J26">
        <v>-4.5</v>
      </c>
      <c r="L26">
        <v>0.26889999999999997</v>
      </c>
    </row>
    <row r="27" spans="2:12" x14ac:dyDescent="0.25">
      <c r="B27">
        <v>1.5</v>
      </c>
      <c r="D27">
        <v>0.45569999999999999</v>
      </c>
      <c r="J27">
        <v>-4.25</v>
      </c>
      <c r="L27">
        <v>0.29260000000000003</v>
      </c>
    </row>
    <row r="28" spans="2:12" x14ac:dyDescent="0.25">
      <c r="B28">
        <v>2</v>
      </c>
      <c r="D28">
        <v>0.5091</v>
      </c>
      <c r="J28">
        <v>-4</v>
      </c>
      <c r="L28">
        <v>0.31540000000000001</v>
      </c>
    </row>
    <row r="29" spans="2:12" x14ac:dyDescent="0.25">
      <c r="B29">
        <v>2.5</v>
      </c>
      <c r="D29">
        <v>0.56220000000000003</v>
      </c>
      <c r="J29">
        <v>-3.75</v>
      </c>
      <c r="L29">
        <v>0.33989999999999998</v>
      </c>
    </row>
    <row r="30" spans="2:12" x14ac:dyDescent="0.25">
      <c r="B30">
        <v>3</v>
      </c>
      <c r="D30">
        <v>0.6149</v>
      </c>
      <c r="J30">
        <v>-3.5</v>
      </c>
      <c r="L30">
        <v>0.36559999999999998</v>
      </c>
    </row>
    <row r="31" spans="2:12" x14ac:dyDescent="0.25">
      <c r="B31">
        <v>3.5</v>
      </c>
      <c r="D31">
        <v>0.6673</v>
      </c>
      <c r="J31">
        <v>-3.25</v>
      </c>
      <c r="L31">
        <v>0.39119999999999999</v>
      </c>
    </row>
    <row r="32" spans="2:12" x14ac:dyDescent="0.25">
      <c r="B32">
        <v>4</v>
      </c>
      <c r="D32">
        <v>0.71930000000000005</v>
      </c>
      <c r="J32">
        <v>-3</v>
      </c>
      <c r="L32">
        <v>0.4153</v>
      </c>
    </row>
    <row r="33" spans="2:12" x14ac:dyDescent="0.25">
      <c r="B33">
        <v>4.5</v>
      </c>
      <c r="D33">
        <v>0.77070000000000005</v>
      </c>
      <c r="J33">
        <v>-2.75</v>
      </c>
      <c r="L33">
        <v>0.43940000000000001</v>
      </c>
    </row>
    <row r="34" spans="2:12" x14ac:dyDescent="0.25">
      <c r="B34">
        <v>5</v>
      </c>
      <c r="D34">
        <v>0.8216</v>
      </c>
      <c r="J34">
        <v>-2.5</v>
      </c>
      <c r="L34">
        <v>0.46450000000000002</v>
      </c>
    </row>
    <row r="35" spans="2:12" x14ac:dyDescent="0.25">
      <c r="B35">
        <v>5.5</v>
      </c>
      <c r="D35">
        <v>0.86939999999999995</v>
      </c>
      <c r="J35">
        <v>-2.25</v>
      </c>
      <c r="L35">
        <v>0.48899999999999999</v>
      </c>
    </row>
    <row r="36" spans="2:12" x14ac:dyDescent="0.25">
      <c r="B36">
        <v>6</v>
      </c>
      <c r="D36">
        <v>0.91479999999999995</v>
      </c>
      <c r="J36">
        <v>-2</v>
      </c>
      <c r="L36">
        <v>0.5141</v>
      </c>
    </row>
    <row r="37" spans="2:12" x14ac:dyDescent="0.25">
      <c r="B37">
        <v>6.5</v>
      </c>
      <c r="D37">
        <v>0.96130000000000004</v>
      </c>
      <c r="J37">
        <v>-1.75</v>
      </c>
      <c r="L37">
        <v>0.53979999999999995</v>
      </c>
    </row>
    <row r="38" spans="2:12" x14ac:dyDescent="0.25">
      <c r="B38">
        <v>7</v>
      </c>
      <c r="D38">
        <v>1.0089999999999999</v>
      </c>
      <c r="J38">
        <v>-1.5</v>
      </c>
      <c r="L38">
        <v>0.56510000000000005</v>
      </c>
    </row>
    <row r="39" spans="2:12" x14ac:dyDescent="0.25">
      <c r="B39">
        <v>7.5</v>
      </c>
      <c r="D39">
        <v>1.0565</v>
      </c>
      <c r="J39">
        <v>-1.25</v>
      </c>
      <c r="L39">
        <v>0.59030000000000005</v>
      </c>
    </row>
    <row r="40" spans="2:12" x14ac:dyDescent="0.25">
      <c r="B40">
        <v>8</v>
      </c>
      <c r="D40">
        <v>1.1037999999999999</v>
      </c>
      <c r="J40">
        <v>-1</v>
      </c>
      <c r="L40">
        <v>0.61450000000000005</v>
      </c>
    </row>
    <row r="41" spans="2:12" x14ac:dyDescent="0.25">
      <c r="B41">
        <v>8.5</v>
      </c>
      <c r="D41">
        <v>1.1505000000000001</v>
      </c>
      <c r="J41">
        <v>-0.75</v>
      </c>
      <c r="L41">
        <v>0.63939999999999997</v>
      </c>
    </row>
    <row r="42" spans="2:12" x14ac:dyDescent="0.25">
      <c r="B42">
        <v>9</v>
      </c>
      <c r="D42">
        <v>1.1964999999999999</v>
      </c>
      <c r="J42">
        <v>-0.5</v>
      </c>
      <c r="L42">
        <v>0.66479999999999995</v>
      </c>
    </row>
    <row r="43" spans="2:12" x14ac:dyDescent="0.25">
      <c r="B43">
        <v>9.5</v>
      </c>
      <c r="D43">
        <v>1.2423</v>
      </c>
      <c r="J43">
        <v>0</v>
      </c>
      <c r="L43">
        <v>0.71499999999999997</v>
      </c>
    </row>
    <row r="44" spans="2:12" x14ac:dyDescent="0.25">
      <c r="B44">
        <v>10</v>
      </c>
      <c r="D44">
        <v>1.2817000000000001</v>
      </c>
      <c r="J44">
        <v>0.25</v>
      </c>
      <c r="L44">
        <v>0.73980000000000001</v>
      </c>
    </row>
    <row r="45" spans="2:12" x14ac:dyDescent="0.25">
      <c r="B45">
        <v>10.5</v>
      </c>
      <c r="D45">
        <v>1.3234999999999999</v>
      </c>
      <c r="J45">
        <v>0.5</v>
      </c>
      <c r="L45">
        <v>0.76470000000000005</v>
      </c>
    </row>
    <row r="46" spans="2:12" x14ac:dyDescent="0.25">
      <c r="B46">
        <v>11</v>
      </c>
      <c r="D46">
        <v>1.3559000000000001</v>
      </c>
      <c r="J46">
        <v>0.75</v>
      </c>
      <c r="L46">
        <v>0.78990000000000005</v>
      </c>
    </row>
    <row r="47" spans="2:12" x14ac:dyDescent="0.25">
      <c r="B47">
        <v>11.5</v>
      </c>
      <c r="D47">
        <v>1.3896999999999999</v>
      </c>
      <c r="J47">
        <v>1.25</v>
      </c>
      <c r="L47">
        <v>0.83720000000000006</v>
      </c>
    </row>
    <row r="48" spans="2:12" x14ac:dyDescent="0.25">
      <c r="B48">
        <v>12</v>
      </c>
      <c r="D48">
        <v>1.4263999999999999</v>
      </c>
      <c r="J48">
        <v>1.5</v>
      </c>
      <c r="L48">
        <v>0.8609</v>
      </c>
    </row>
    <row r="49" spans="2:12" x14ac:dyDescent="0.25">
      <c r="B49">
        <v>12.5</v>
      </c>
      <c r="D49">
        <v>1.4496</v>
      </c>
      <c r="J49">
        <v>1.75</v>
      </c>
      <c r="L49">
        <v>0.88560000000000005</v>
      </c>
    </row>
    <row r="50" spans="2:12" x14ac:dyDescent="0.25">
      <c r="B50">
        <v>13</v>
      </c>
      <c r="D50">
        <v>1.4813000000000001</v>
      </c>
      <c r="J50">
        <v>2</v>
      </c>
      <c r="L50">
        <v>0.90839999999999999</v>
      </c>
    </row>
    <row r="51" spans="2:12" x14ac:dyDescent="0.25">
      <c r="B51">
        <v>13.5</v>
      </c>
      <c r="D51">
        <v>1.5148999999999999</v>
      </c>
      <c r="J51">
        <v>2.25</v>
      </c>
      <c r="L51">
        <v>0.93100000000000005</v>
      </c>
    </row>
    <row r="52" spans="2:12" x14ac:dyDescent="0.25">
      <c r="B52">
        <v>14</v>
      </c>
      <c r="D52">
        <v>1.5432999999999999</v>
      </c>
      <c r="J52">
        <v>2.5</v>
      </c>
      <c r="L52">
        <v>0.95579999999999998</v>
      </c>
    </row>
    <row r="53" spans="2:12" x14ac:dyDescent="0.25">
      <c r="B53">
        <v>14.5</v>
      </c>
      <c r="D53">
        <v>1.5657000000000001</v>
      </c>
      <c r="J53">
        <v>2.75</v>
      </c>
      <c r="L53">
        <v>0.98080000000000001</v>
      </c>
    </row>
    <row r="54" spans="2:12" x14ac:dyDescent="0.25">
      <c r="B54">
        <v>15</v>
      </c>
      <c r="D54">
        <v>1.5862000000000001</v>
      </c>
      <c r="J54">
        <v>3</v>
      </c>
      <c r="L54">
        <v>1.0059</v>
      </c>
    </row>
    <row r="55" spans="2:12" x14ac:dyDescent="0.25">
      <c r="B55">
        <v>15.5</v>
      </c>
      <c r="D55">
        <v>1.6073</v>
      </c>
      <c r="J55">
        <v>3.25</v>
      </c>
      <c r="L55">
        <v>1.028</v>
      </c>
    </row>
    <row r="56" spans="2:12" x14ac:dyDescent="0.25">
      <c r="B56">
        <v>16</v>
      </c>
      <c r="D56">
        <v>1.6346000000000001</v>
      </c>
      <c r="J56">
        <v>3.5</v>
      </c>
      <c r="L56">
        <v>1.0497000000000001</v>
      </c>
    </row>
    <row r="57" spans="2:12" x14ac:dyDescent="0.25">
      <c r="B57">
        <v>16.5</v>
      </c>
      <c r="D57">
        <v>1.6548</v>
      </c>
      <c r="J57">
        <v>3.75</v>
      </c>
      <c r="L57">
        <v>1.0742</v>
      </c>
    </row>
    <row r="58" spans="2:12" x14ac:dyDescent="0.25">
      <c r="B58">
        <v>17</v>
      </c>
      <c r="D58">
        <v>1.6729000000000001</v>
      </c>
      <c r="J58">
        <v>4</v>
      </c>
      <c r="L58">
        <v>1.0991</v>
      </c>
    </row>
    <row r="59" spans="2:12" x14ac:dyDescent="0.25">
      <c r="B59">
        <v>17.5</v>
      </c>
      <c r="D59">
        <v>1.6931</v>
      </c>
      <c r="J59">
        <v>4.25</v>
      </c>
      <c r="L59">
        <v>1.1225000000000001</v>
      </c>
    </row>
    <row r="60" spans="2:12" x14ac:dyDescent="0.25">
      <c r="B60">
        <v>18</v>
      </c>
      <c r="D60">
        <v>1.6974</v>
      </c>
      <c r="J60">
        <v>4.5</v>
      </c>
      <c r="L60">
        <v>1.1418999999999999</v>
      </c>
    </row>
    <row r="61" spans="2:12" x14ac:dyDescent="0.25">
      <c r="B61">
        <v>18.5</v>
      </c>
      <c r="D61">
        <v>1.6977</v>
      </c>
      <c r="J61">
        <v>4.75</v>
      </c>
      <c r="L61">
        <v>1.1624000000000001</v>
      </c>
    </row>
    <row r="62" spans="2:12" x14ac:dyDescent="0.25">
      <c r="B62">
        <v>19</v>
      </c>
      <c r="D62">
        <v>1.696</v>
      </c>
      <c r="J62">
        <v>5</v>
      </c>
      <c r="L62">
        <v>1.1839</v>
      </c>
    </row>
    <row r="63" spans="2:12" x14ac:dyDescent="0.25">
      <c r="B63">
        <v>19.5</v>
      </c>
      <c r="D63">
        <v>1.6943999999999999</v>
      </c>
      <c r="J63">
        <v>5.25</v>
      </c>
      <c r="L63">
        <v>1.2061999999999999</v>
      </c>
    </row>
    <row r="64" spans="2:12" x14ac:dyDescent="0.25">
      <c r="B64">
        <v>20</v>
      </c>
      <c r="D64">
        <v>1.7032</v>
      </c>
      <c r="J64">
        <v>5.5</v>
      </c>
      <c r="L64">
        <v>1.2235</v>
      </c>
    </row>
    <row r="65" spans="2:12" x14ac:dyDescent="0.25">
      <c r="B65">
        <v>20.5</v>
      </c>
      <c r="D65">
        <v>1.6972</v>
      </c>
      <c r="J65">
        <v>5.75</v>
      </c>
      <c r="L65">
        <v>1.2456</v>
      </c>
    </row>
    <row r="66" spans="2:12" x14ac:dyDescent="0.25">
      <c r="B66">
        <v>21</v>
      </c>
      <c r="D66">
        <v>1.6866000000000001</v>
      </c>
      <c r="J66">
        <v>6</v>
      </c>
      <c r="L66">
        <v>1.2687999999999999</v>
      </c>
    </row>
    <row r="67" spans="2:12" x14ac:dyDescent="0.25">
      <c r="B67">
        <v>21.5</v>
      </c>
      <c r="D67">
        <v>1.6913</v>
      </c>
      <c r="J67">
        <v>6.25</v>
      </c>
      <c r="L67">
        <v>1.29</v>
      </c>
    </row>
    <row r="68" spans="2:12" x14ac:dyDescent="0.25">
      <c r="B68">
        <v>22</v>
      </c>
      <c r="D68">
        <v>1.6765000000000001</v>
      </c>
      <c r="J68">
        <v>6.5</v>
      </c>
      <c r="L68">
        <v>1.3097000000000001</v>
      </c>
    </row>
    <row r="69" spans="2:12" x14ac:dyDescent="0.25">
      <c r="B69">
        <v>22.5</v>
      </c>
      <c r="D69">
        <v>1.6524000000000001</v>
      </c>
      <c r="J69">
        <v>6.75</v>
      </c>
      <c r="L69">
        <v>1.331</v>
      </c>
    </row>
    <row r="70" spans="2:12" x14ac:dyDescent="0.25">
      <c r="B70">
        <v>23</v>
      </c>
      <c r="D70">
        <v>1.6527000000000001</v>
      </c>
      <c r="J70">
        <v>7</v>
      </c>
      <c r="L70">
        <v>1.3525</v>
      </c>
    </row>
    <row r="71" spans="2:12" x14ac:dyDescent="0.25">
      <c r="B71">
        <v>23.5</v>
      </c>
      <c r="D71">
        <v>1.6283000000000001</v>
      </c>
      <c r="J71">
        <v>7.25</v>
      </c>
      <c r="L71">
        <v>1.3689</v>
      </c>
    </row>
    <row r="72" spans="2:12" x14ac:dyDescent="0.25">
      <c r="B72">
        <v>24</v>
      </c>
      <c r="D72">
        <v>1.5920000000000001</v>
      </c>
      <c r="J72">
        <v>7.5</v>
      </c>
      <c r="L72">
        <v>1.39</v>
      </c>
    </row>
    <row r="73" spans="2:12" x14ac:dyDescent="0.25">
      <c r="B73">
        <v>24.5</v>
      </c>
      <c r="D73">
        <v>1.5964</v>
      </c>
      <c r="J73">
        <v>7.75</v>
      </c>
      <c r="L73">
        <v>1.4097</v>
      </c>
    </row>
    <row r="74" spans="2:12" x14ac:dyDescent="0.25">
      <c r="B74">
        <v>25</v>
      </c>
      <c r="D74">
        <v>1.5508</v>
      </c>
      <c r="J74">
        <v>8</v>
      </c>
      <c r="L74">
        <v>1.4271</v>
      </c>
    </row>
    <row r="75" spans="2:12" x14ac:dyDescent="0.25">
      <c r="B75">
        <v>25.5</v>
      </c>
      <c r="D75">
        <v>1.5589999999999999</v>
      </c>
      <c r="J75">
        <v>8.25</v>
      </c>
      <c r="L75">
        <v>1.4436</v>
      </c>
    </row>
    <row r="76" spans="2:12" x14ac:dyDescent="0.25">
      <c r="B76">
        <v>26</v>
      </c>
      <c r="D76">
        <v>1.5085</v>
      </c>
      <c r="J76">
        <v>8.5</v>
      </c>
      <c r="L76">
        <v>1.4622999999999999</v>
      </c>
    </row>
    <row r="77" spans="2:12" x14ac:dyDescent="0.25">
      <c r="B77">
        <v>26.5</v>
      </c>
      <c r="D77">
        <v>1.5139</v>
      </c>
      <c r="J77">
        <v>8.75</v>
      </c>
      <c r="L77">
        <v>1.4831000000000001</v>
      </c>
    </row>
    <row r="78" spans="2:12" x14ac:dyDescent="0.25">
      <c r="J78">
        <v>9</v>
      </c>
      <c r="L78">
        <v>1.5044999999999999</v>
      </c>
    </row>
    <row r="79" spans="2:12" x14ac:dyDescent="0.25">
      <c r="J79">
        <v>9.25</v>
      </c>
      <c r="L79">
        <v>1.5249999999999999</v>
      </c>
    </row>
    <row r="80" spans="2:12" x14ac:dyDescent="0.25">
      <c r="J80">
        <v>9.5</v>
      </c>
      <c r="L80">
        <v>1.5423</v>
      </c>
    </row>
    <row r="81" spans="10:12" x14ac:dyDescent="0.25">
      <c r="J81">
        <v>9.75</v>
      </c>
      <c r="L81">
        <v>1.5595000000000001</v>
      </c>
    </row>
    <row r="82" spans="10:12" x14ac:dyDescent="0.25">
      <c r="J82">
        <v>10</v>
      </c>
      <c r="L82">
        <v>1.5782</v>
      </c>
    </row>
    <row r="83" spans="10:12" x14ac:dyDescent="0.25">
      <c r="J83">
        <v>10.25</v>
      </c>
      <c r="L83">
        <v>1.5975999999999999</v>
      </c>
    </row>
    <row r="84" spans="10:12" x14ac:dyDescent="0.25">
      <c r="J84">
        <v>10.5</v>
      </c>
      <c r="L84">
        <v>1.61</v>
      </c>
    </row>
    <row r="85" spans="10:12" x14ac:dyDescent="0.25">
      <c r="J85">
        <v>10.75</v>
      </c>
      <c r="L85">
        <v>1.6218999999999999</v>
      </c>
    </row>
    <row r="86" spans="10:12" x14ac:dyDescent="0.25">
      <c r="J86">
        <v>11</v>
      </c>
      <c r="L86">
        <v>1.6369</v>
      </c>
    </row>
    <row r="87" spans="10:12" x14ac:dyDescent="0.25">
      <c r="J87">
        <v>11.25</v>
      </c>
      <c r="L87">
        <v>1.6548</v>
      </c>
    </row>
    <row r="88" spans="10:12" x14ac:dyDescent="0.25">
      <c r="J88">
        <v>11.5</v>
      </c>
      <c r="L88">
        <v>1.6735</v>
      </c>
    </row>
    <row r="89" spans="10:12" x14ac:dyDescent="0.25">
      <c r="J89">
        <v>11.75</v>
      </c>
      <c r="L89">
        <v>1.6926000000000001</v>
      </c>
    </row>
    <row r="90" spans="10:12" x14ac:dyDescent="0.25">
      <c r="J90">
        <v>12</v>
      </c>
      <c r="L90">
        <v>1.7114</v>
      </c>
    </row>
    <row r="91" spans="10:12" x14ac:dyDescent="0.25">
      <c r="J91">
        <v>12.25</v>
      </c>
      <c r="L91">
        <v>1.7296</v>
      </c>
    </row>
    <row r="92" spans="10:12" x14ac:dyDescent="0.25">
      <c r="J92">
        <v>12.5</v>
      </c>
      <c r="L92">
        <v>1.7458</v>
      </c>
    </row>
    <row r="93" spans="10:12" x14ac:dyDescent="0.25">
      <c r="J93">
        <v>12.75</v>
      </c>
      <c r="L93">
        <v>1.7585999999999999</v>
      </c>
    </row>
    <row r="94" spans="10:12" x14ac:dyDescent="0.25">
      <c r="J94">
        <v>13</v>
      </c>
      <c r="L94">
        <v>1.7646999999999999</v>
      </c>
    </row>
    <row r="95" spans="10:12" x14ac:dyDescent="0.25">
      <c r="J95">
        <v>13.25</v>
      </c>
      <c r="L95">
        <v>1.7754000000000001</v>
      </c>
    </row>
    <row r="96" spans="10:12" x14ac:dyDescent="0.25">
      <c r="J96">
        <v>13.5</v>
      </c>
      <c r="L96">
        <v>1.7874000000000001</v>
      </c>
    </row>
    <row r="97" spans="10:12" x14ac:dyDescent="0.25">
      <c r="J97">
        <v>13.75</v>
      </c>
      <c r="L97">
        <v>1.7969999999999999</v>
      </c>
    </row>
    <row r="98" spans="10:12" x14ac:dyDescent="0.25">
      <c r="J98">
        <v>14</v>
      </c>
      <c r="L98">
        <v>1.8093999999999999</v>
      </c>
    </row>
    <row r="99" spans="10:12" x14ac:dyDescent="0.25">
      <c r="J99">
        <v>14.25</v>
      </c>
      <c r="L99">
        <v>1.8194999999999999</v>
      </c>
    </row>
    <row r="100" spans="10:12" x14ac:dyDescent="0.25">
      <c r="J100">
        <v>14.5</v>
      </c>
      <c r="L100">
        <v>1.8291999999999999</v>
      </c>
    </row>
    <row r="101" spans="10:12" x14ac:dyDescent="0.25">
      <c r="J101">
        <v>14.75</v>
      </c>
      <c r="L101">
        <v>1.8372999999999999</v>
      </c>
    </row>
    <row r="102" spans="10:12" x14ac:dyDescent="0.25">
      <c r="J102">
        <v>15</v>
      </c>
      <c r="L102">
        <v>1.85</v>
      </c>
    </row>
    <row r="103" spans="10:12" x14ac:dyDescent="0.25">
      <c r="J103">
        <v>15.25</v>
      </c>
      <c r="L103">
        <v>1.8627</v>
      </c>
    </row>
    <row r="104" spans="10:12" x14ac:dyDescent="0.25">
      <c r="J104">
        <v>15.5</v>
      </c>
      <c r="L104">
        <v>1.8703000000000001</v>
      </c>
    </row>
    <row r="105" spans="10:12" x14ac:dyDescent="0.25">
      <c r="J105">
        <v>15.75</v>
      </c>
      <c r="L105">
        <v>1.8773</v>
      </c>
    </row>
    <row r="106" spans="10:12" x14ac:dyDescent="0.25">
      <c r="J106">
        <v>16</v>
      </c>
      <c r="L106">
        <v>1.8863000000000001</v>
      </c>
    </row>
    <row r="107" spans="10:12" x14ac:dyDescent="0.25">
      <c r="J107">
        <v>16.25</v>
      </c>
      <c r="L107">
        <v>1.8859999999999999</v>
      </c>
    </row>
    <row r="108" spans="10:12" x14ac:dyDescent="0.25">
      <c r="J108">
        <v>16.5</v>
      </c>
      <c r="L108">
        <v>1.8892</v>
      </c>
    </row>
    <row r="109" spans="10:12" x14ac:dyDescent="0.25">
      <c r="J109">
        <v>16.75</v>
      </c>
      <c r="L109">
        <v>1.8935999999999999</v>
      </c>
    </row>
    <row r="110" spans="10:12" x14ac:dyDescent="0.25">
      <c r="J110">
        <v>17</v>
      </c>
      <c r="L110">
        <v>1.8887</v>
      </c>
    </row>
    <row r="111" spans="10:12" x14ac:dyDescent="0.25">
      <c r="J111">
        <v>17.25</v>
      </c>
      <c r="L111">
        <v>1.8931</v>
      </c>
    </row>
    <row r="112" spans="10:12" x14ac:dyDescent="0.25">
      <c r="J112">
        <v>17.5</v>
      </c>
      <c r="L112">
        <v>1.8875</v>
      </c>
    </row>
    <row r="113" spans="10:12" x14ac:dyDescent="0.25">
      <c r="J113">
        <v>17.75</v>
      </c>
      <c r="L113">
        <v>1.8918999999999999</v>
      </c>
    </row>
    <row r="114" spans="10:12" x14ac:dyDescent="0.25">
      <c r="J114">
        <v>18</v>
      </c>
      <c r="L114">
        <v>1.8960999999999999</v>
      </c>
    </row>
    <row r="115" spans="10:12" x14ac:dyDescent="0.25">
      <c r="J115">
        <v>18.25</v>
      </c>
      <c r="L115">
        <v>1.8880999999999999</v>
      </c>
    </row>
    <row r="116" spans="10:12" x14ac:dyDescent="0.25">
      <c r="J116">
        <v>18.5</v>
      </c>
      <c r="L116">
        <v>1.8918999999999999</v>
      </c>
    </row>
    <row r="117" spans="10:12" x14ac:dyDescent="0.25">
      <c r="J117">
        <v>18.75</v>
      </c>
      <c r="L117">
        <v>1.8809</v>
      </c>
    </row>
    <row r="118" spans="10:12" x14ac:dyDescent="0.25">
      <c r="J118">
        <v>19</v>
      </c>
      <c r="L118">
        <v>1.8835999999999999</v>
      </c>
    </row>
    <row r="119" spans="10:12" x14ac:dyDescent="0.25">
      <c r="J119">
        <v>19.25</v>
      </c>
      <c r="L119">
        <v>1.8857999999999999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Onera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Planas Andres</dc:creator>
  <cp:lastModifiedBy>David Planas Andres</cp:lastModifiedBy>
  <dcterms:created xsi:type="dcterms:W3CDTF">2022-10-20T13:29:59Z</dcterms:created>
  <dcterms:modified xsi:type="dcterms:W3CDTF">2022-10-20T14:04:03Z</dcterms:modified>
</cp:coreProperties>
</file>