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ntrol-asistencia\bot-telegram\"/>
    </mc:Choice>
  </mc:AlternateContent>
  <xr:revisionPtr revIDLastSave="0" documentId="8_{99A64789-4738-4515-9132-60C87533C194}" xr6:coauthVersionLast="47" xr6:coauthVersionMax="47" xr10:uidLastSave="{00000000-0000-0000-0000-000000000000}"/>
  <bookViews>
    <workbookView xWindow="-108" yWindow="-108" windowWidth="23256" windowHeight="12456" xr2:uid="{74E3880B-48C4-415B-8A27-928E415235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" i="1"/>
</calcChain>
</file>

<file path=xl/sharedStrings.xml><?xml version="1.0" encoding="utf-8"?>
<sst xmlns="http://schemas.openxmlformats.org/spreadsheetml/2006/main" count="210" uniqueCount="210">
  <si>
    <t>CAMPILLO RODRIGUEZ ANGEL SLASH</t>
  </si>
  <si>
    <t>DUEÑAS CONTRERAS JOSE MANUEL</t>
  </si>
  <si>
    <t>CARRILLO GOMEZ XALINA</t>
  </si>
  <si>
    <t>LOPEZ DELGADO ASHLEE NAHIARA</t>
  </si>
  <si>
    <t>MARTINEZ FUENTES JOSE RAMON</t>
  </si>
  <si>
    <t>BORRUEL LOPEZ RAUDEL ALEJANDRO</t>
  </si>
  <si>
    <t>VILLARREAL TIZNADO FRANCISCO EMMANUEL</t>
  </si>
  <si>
    <t>JIMENEZ GONZALEZ JAZOL KALEB</t>
  </si>
  <si>
    <t>RAMIREZ ESPINOSA DANA MAR</t>
  </si>
  <si>
    <t>GARCIA HERNANDEZ ABRAHAM</t>
  </si>
  <si>
    <t>SANCHEZ VALADEZ KAROL ESMERALDA</t>
  </si>
  <si>
    <t>ULLOA RODRIGUEZ HECTOR GEOVANNY</t>
  </si>
  <si>
    <t>HERNANDEZ LARA RICARDO MIGUEL</t>
  </si>
  <si>
    <t>CANDELAS ESQUIVEL ANGEL JESUS</t>
  </si>
  <si>
    <t>GARCIA DOMINGUEZ MELISSA ALMARIANA</t>
  </si>
  <si>
    <t>DAVILA PARRA STEVEN</t>
  </si>
  <si>
    <t>NUÑEZ GONZALEZ ALEXIS DANIEL</t>
  </si>
  <si>
    <t>SILVA MEZA MIGUEL DE JESUS</t>
  </si>
  <si>
    <t>HERNANDEZ REYNOSO LUIS FELIPE</t>
  </si>
  <si>
    <t>SANCHEZ URIBE ANGELA DESYREE</t>
  </si>
  <si>
    <t>MARDUEÑO ALCALA RAUL ALEJANDRO</t>
  </si>
  <si>
    <t>VALDEZ RUBIO VANESSA JAZMIN</t>
  </si>
  <si>
    <t>LUNA AGUILAR CRISTIAN</t>
  </si>
  <si>
    <t>BENITEZ IBARRA IKER GAEL</t>
  </si>
  <si>
    <t>CAMBERO ZUÑIGA LUIS DANIEL</t>
  </si>
  <si>
    <t>GONZALEZ HERNANDEZ ERNESTO ALONSO</t>
  </si>
  <si>
    <t>GARCIA MARMOLEJO EDUARDO</t>
  </si>
  <si>
    <t>VENTURA CAMBERO ESTRELLA MARIAN</t>
  </si>
  <si>
    <t>ARCINIEGA AVALOS CARLOS GABRIEL</t>
  </si>
  <si>
    <t>ALDANA SALAS JASSON JEZMANY</t>
  </si>
  <si>
    <t>ESTRADA SOLIS MARTIN EDUARDO</t>
  </si>
  <si>
    <t>SANCHEZ AGUIAR ZEUS FELIPE</t>
  </si>
  <si>
    <t>MARTINEZ MARTIR MIGUEL ANGEL</t>
  </si>
  <si>
    <t>BANDA ESTRADA SAID ALEJANDRO</t>
  </si>
  <si>
    <t>ESCOBEDO RAFAEL KIMBERLY ESTEFANIA</t>
  </si>
  <si>
    <t>RUIZ PARRA DANIEL HASSAN</t>
  </si>
  <si>
    <t>PARRA IBAL JOSE EDUARDO</t>
  </si>
  <si>
    <t>MEZA FLORES LAURA ELENA</t>
  </si>
  <si>
    <t>SANCHEZ GONZALEZ LUIS ANGEL</t>
  </si>
  <si>
    <t>SALAZAR LINARES MONTSERRAT GUADALUPE</t>
  </si>
  <si>
    <t>GONZALEZ AVALOS DANA SOFIA</t>
  </si>
  <si>
    <t>BECERRA LOZANO FRIDA JOSE</t>
  </si>
  <si>
    <t>GALLO BAÑUELOS SHANTTEL GUADALUPE</t>
  </si>
  <si>
    <t>HERNANDEZ GARNICA MANUEL ALEJANDRO</t>
  </si>
  <si>
    <t>MOTA VIDAL URIEL ALEJANDR0</t>
  </si>
  <si>
    <t>HERRERA BECERRA MIGUEL ANGEL</t>
  </si>
  <si>
    <t>POLANCO GARCIA MATHEW</t>
  </si>
  <si>
    <t>GARCIA GONZALEZ JOSE ALEXIS</t>
  </si>
  <si>
    <t>RAFAEL BENITEZ KARELY ADALIMARA</t>
  </si>
  <si>
    <t>SANCHEZ REGINO GAEL ALEJANDRO</t>
  </si>
  <si>
    <t>ALTAMIRANO SANTILLAN EDUARDO</t>
  </si>
  <si>
    <t>TOPETE HERNANDEZ JESUS FERNANDO</t>
  </si>
  <si>
    <t>GONZALEZ PARRA JOHHAN FRANCISCO</t>
  </si>
  <si>
    <t>LARIOS PARRA LUIS ALEJANDRO</t>
  </si>
  <si>
    <t>DAVILA SANTANA HECTOR JESUS</t>
  </si>
  <si>
    <t>AGUIAR TIZNADO LUIS FERNANDO</t>
  </si>
  <si>
    <t>DIAZ VARGAS ALEJANDRO GASPAR</t>
  </si>
  <si>
    <t>HERNANDEZ GONZALEZ SANTIAGO</t>
  </si>
  <si>
    <t>SANCHEZ MORA JAVIER EMILIANO</t>
  </si>
  <si>
    <t>REYES GARCIA KARINA VIANEY</t>
  </si>
  <si>
    <t>PARTIDA MIRAMONTES JUAN HUMBERTO</t>
  </si>
  <si>
    <t>DELGADO JAIME SANTIAGO RAFAEL</t>
  </si>
  <si>
    <t>PARRA LOPEZ MIGUEL ANGEL</t>
  </si>
  <si>
    <t>RENTERIA MARISCAL MANUEL EDUARDO</t>
  </si>
  <si>
    <t>BRAVO MOJARRO ALEJANDRA LIZBETH</t>
  </si>
  <si>
    <t>MONTERO SANCHEZ RAMON JOHAS</t>
  </si>
  <si>
    <t>GONZALEZ RIOS IVAN SALVADOR</t>
  </si>
  <si>
    <t>ASCENCIO VERDIN SANTOS EYAEL</t>
  </si>
  <si>
    <t>TOVAR JIMENEZ JESUS SALVADOR</t>
  </si>
  <si>
    <t>ANZALDO VENTURA JESUS ALEJANDRO</t>
  </si>
  <si>
    <t>ALMARAZ MARIN EMMANUEL</t>
  </si>
  <si>
    <t>VILLANUEVA ZUÑIGA YOSTHIN ADAIR</t>
  </si>
  <si>
    <t>BAZA ALONSO GERARDO</t>
  </si>
  <si>
    <t>RAMIREZ VILLEGAS DAISY</t>
  </si>
  <si>
    <t>MARTINEZ ESPINOZA FRANCISCO EMMANUEL</t>
  </si>
  <si>
    <t>SANTIAGO MOYA ALEXANDER YAHIR</t>
  </si>
  <si>
    <t>RODRIGUEZ FREGOSO LOGAN PAUL</t>
  </si>
  <si>
    <t>SANCHEZ RAMIREZ ALAN DE JESUS</t>
  </si>
  <si>
    <t>ORNELAS BECERRA JANETH VANESA</t>
  </si>
  <si>
    <t>NUÑO SANCHEZ MARIO ELIAN</t>
  </si>
  <si>
    <t>MONTERO MALDONADO GERARDO</t>
  </si>
  <si>
    <t>VARGAS FLORES BRISA OMARA</t>
  </si>
  <si>
    <t>AGUIAR FLORES DANNA PAOLA</t>
  </si>
  <si>
    <t>RAMOS AGUAYO NICOLL JAQUELINE</t>
  </si>
  <si>
    <t>HERNANDEZ BORRAYO LUIS EDUARDO</t>
  </si>
  <si>
    <t>PARRA MEZA BRIANNA MICHELLE</t>
  </si>
  <si>
    <t>MEDINA MUÑOZ IGNACIO DAMIAN</t>
  </si>
  <si>
    <t>CELEDON SEMEJAR OMAR</t>
  </si>
  <si>
    <t>BOBADILLA SANCHEZ HELENA MARIBEL</t>
  </si>
  <si>
    <t>GONZALEZ ARELLANO ALDO</t>
  </si>
  <si>
    <t>RAMOS SALAZAR CHRISTOPHER ULISES</t>
  </si>
  <si>
    <t>ESPINOZA ALVARADO EDUARDO JESAHEL</t>
  </si>
  <si>
    <t>TAPIA ALTAMIRANO JENNIFER CELESTE</t>
  </si>
  <si>
    <t>PARADA NAVARRO ANGEL DE JESUS</t>
  </si>
  <si>
    <t>BELTRAN CAMBEROS KEVIN ALEJANDRO</t>
  </si>
  <si>
    <t>VILLEGAS HERNANDEZ KIMBERLY YAMILET</t>
  </si>
  <si>
    <t>GOMEZ PARRA JORGE EDUARDO</t>
  </si>
  <si>
    <t>LANDEROS CANDELAS MIRANDA YAMILETH</t>
  </si>
  <si>
    <t>JACOBO ZUÑIGA JUAN JOSE</t>
  </si>
  <si>
    <t>ESTEBAN ROSALES CHRISTOPHER MARIO</t>
  </si>
  <si>
    <t>HERNANDEZ LLAMAS GIOVANNI JOSUE</t>
  </si>
  <si>
    <t>PUGA BAÑUELOS AXEL ARIEL</t>
  </si>
  <si>
    <t>MORALES MESTAS CHRISTIAN</t>
  </si>
  <si>
    <t>GONZALEZ PEÑA RUBEN</t>
  </si>
  <si>
    <t>PEREZ SOLIS ABDEL EMMANUEL</t>
  </si>
  <si>
    <t>MAGALLANES AGUILAR OSCAR FRANCISCO</t>
  </si>
  <si>
    <t>SANTIAGO MORENO JAIRO DE JESUS</t>
  </si>
  <si>
    <t>TAPIA HERNANDEZ MARIA VICTORIA</t>
  </si>
  <si>
    <t>PARRA MARMOLEJO OSCAR EMMANUEL</t>
  </si>
  <si>
    <t>VILLANUEVA ROSAS IGNACIO EMMANUEL</t>
  </si>
  <si>
    <t>TAVARES FLORES JORGE ANTONIO</t>
  </si>
  <si>
    <t>PARRA HERNANDEZ DIEGO ELIAS</t>
  </si>
  <si>
    <t>URIBE GUZMAN JOSE DE JESUS</t>
  </si>
  <si>
    <t>MEDRANO FREGOSO JARED</t>
  </si>
  <si>
    <t>LOPEZ DE LA CRUZ JOSE ADRIAN</t>
  </si>
  <si>
    <t>GONZALEZ MURO KARLA MICHELLE</t>
  </si>
  <si>
    <t>RUBIO BERNAL CESAR FERNANDO</t>
  </si>
  <si>
    <t>BARRAGAN RAMIREZ JOSE EMILIANO</t>
  </si>
  <si>
    <t>PEREZ ARAMBUL JESUS EMMANUEL</t>
  </si>
  <si>
    <t>CARRILLO HARO JOEL GUILLERMO</t>
  </si>
  <si>
    <t>ROJAS LLAMAS MANUEL SALVADOR</t>
  </si>
  <si>
    <t>BONILLA PEREZ CAMILA MAYREN</t>
  </si>
  <si>
    <t>SANCHEZ MAGALLANES LIAH</t>
  </si>
  <si>
    <t>RIVERA PEREZ JESUS GADIEL</t>
  </si>
  <si>
    <t>VALDEZ CARRILLO EDWIN KELVIN</t>
  </si>
  <si>
    <t>BEJAR LOZANO ALEXIS EMILIANO</t>
  </si>
  <si>
    <t>GARCIA CONTRERAS ANGEL ISSAK</t>
  </si>
  <si>
    <t>AGUIAR ANZALDO DIEGO MARTIN</t>
  </si>
  <si>
    <t>JACOBO ORTEGA LEYLANI LIZETH</t>
  </si>
  <si>
    <t>GONZALEZ HERNANDEZ CHRISTIAN JOSUE</t>
  </si>
  <si>
    <t>NAJAR MARIN LUCERO GUADALUPE</t>
  </si>
  <si>
    <t>GONZALEZ MACIAS LUIS EDMUNDO</t>
  </si>
  <si>
    <t>ESCOBEDO VALDEZ MAX JUNIOR</t>
  </si>
  <si>
    <t>PARDO RIVERA FROYLAN ORLANDO</t>
  </si>
  <si>
    <t>MEDA RAMOS CESAR ANTONIO</t>
  </si>
  <si>
    <t>MONTANEZ FRANCO EDGAR</t>
  </si>
  <si>
    <t>MORA HERNANDEZ LINO</t>
  </si>
  <si>
    <t>ZAMORA TORRES JESUS EMILIANO</t>
  </si>
  <si>
    <t>CARRILLO CONTRERAS PERLA JACQUELINE</t>
  </si>
  <si>
    <t>BECERRA MONTOYA JOSE IGNACIO</t>
  </si>
  <si>
    <t>SANTILLAN SALAS CHRISTIAN OMAR</t>
  </si>
  <si>
    <t>SANTIAGO MEJIA JORGE EMILIANO</t>
  </si>
  <si>
    <t>CASAS BEJAR LUIS ALEXANDER</t>
  </si>
  <si>
    <t>RODRIGUEZ MACHUCA CRISTIAN EMILIANO</t>
  </si>
  <si>
    <t>ROSALES RODRIGUEZ SHNEIDER</t>
  </si>
  <si>
    <t>AREVALOS GARCIA AXEL EMILIANO</t>
  </si>
  <si>
    <t>VARGAS VILLA STEICE JAKELINE</t>
  </si>
  <si>
    <t>SOTO RODRIGUEZ MARIO ALEJANDRO</t>
  </si>
  <si>
    <t>SANCHEZ HERNANDEZ SAMUEL ALBERTO</t>
  </si>
  <si>
    <t>VILLALOBOS REGINO CRISTOPHER ARMANDO</t>
  </si>
  <si>
    <t>SANTIAGO MEJIA CESAR ALONSO</t>
  </si>
  <si>
    <t>ESPINOSA BENITEZ DAYANA CRISTAL</t>
  </si>
  <si>
    <t>IBARRA SANTIAGO CHRISTOPHER EMMANUEL</t>
  </si>
  <si>
    <t>GONZALEZ MEJIA MIGUEL ANGEL</t>
  </si>
  <si>
    <t>FLETES URIBE ALAN JOSE</t>
  </si>
  <si>
    <t>RIOS RUIZ MIREYA JAQUELINE</t>
  </si>
  <si>
    <t>BARRON FIGUEROA HEBER ALONSO</t>
  </si>
  <si>
    <t>CERVANTES ARCINIEGA KAREN GUADALUPE</t>
  </si>
  <si>
    <t>RODRIGUEZ MORA SERGIO ANTONIO</t>
  </si>
  <si>
    <t>MORA RODRIGUEZ JUAN ROBERTO</t>
  </si>
  <si>
    <t>RAMIREZ GONZALEZ CARLOS ATZEL</t>
  </si>
  <si>
    <t>VILLANUEVA MACHUCA FERNANDO</t>
  </si>
  <si>
    <t>GARCIA RAMIREZ ANGEL RAFAEL</t>
  </si>
  <si>
    <t>BAÑUELOS MEZA MARTHA JAQUELINE</t>
  </si>
  <si>
    <t>FLORES ATILANO GERARDO</t>
  </si>
  <si>
    <t>TEJEDA PEÑA VICTOR MIGUEL</t>
  </si>
  <si>
    <t>MOJARRO ARELLANO JOSE ROGELIO</t>
  </si>
  <si>
    <t>REAL RIOS LUIS ANGEL</t>
  </si>
  <si>
    <t>GUZMAN HERNANDEZ JOSE MANUEL</t>
  </si>
  <si>
    <t>FIERRO HUEZO MANUEL</t>
  </si>
  <si>
    <t>GUTIERREZ JAUREGUI PABLO MIGUEL</t>
  </si>
  <si>
    <t>URIBE RODRIGUEZ EMMANUEL</t>
  </si>
  <si>
    <t>PANTALEON LOPEZ MELANIE CRISTAL</t>
  </si>
  <si>
    <t>PEREZ GARCIA JOSE MIGUEL</t>
  </si>
  <si>
    <t>DEL RIO ALATORRE AURELIANO</t>
  </si>
  <si>
    <t>AGUIRRE HERNANDEZ EMANUEL GUADALUPE</t>
  </si>
  <si>
    <t>BEJAR ASCENCIO ALDO ESAUD</t>
  </si>
  <si>
    <t>SANTANA URIBE BRISSA ROXANA</t>
  </si>
  <si>
    <t>ROMERO DIAZ GERARDO GAEL</t>
  </si>
  <si>
    <t>GARCIA BENITEZ ABEL</t>
  </si>
  <si>
    <t>BECERRA BECERRA SAUL</t>
  </si>
  <si>
    <t>SANTANA ADAILE ALEXANDER EMILIANO</t>
  </si>
  <si>
    <t>ZAVALA RINCON SAID</t>
  </si>
  <si>
    <t>BANDA RAMIREZ LUIS ANTONIO</t>
  </si>
  <si>
    <t>CASTILLO YAÑEZ ERNESTO FELIPE</t>
  </si>
  <si>
    <t>GOMEZ YEPIZ ANGEL GABRIEL</t>
  </si>
  <si>
    <t>MORENO JAIME EDGAR EMILIANO</t>
  </si>
  <si>
    <t>PEREZ AVILA DANNA ARIADNE</t>
  </si>
  <si>
    <t>MEDINA NORIEGA ANGEL DANIEL</t>
  </si>
  <si>
    <t>ORTEGA BOBADILLA PALOMA</t>
  </si>
  <si>
    <t>FLORES ROBLES SEBASTIAN</t>
  </si>
  <si>
    <t>PEREZ AGUILLON JESUS ANTONIO</t>
  </si>
  <si>
    <t>VILLANUEVA GONZALEZ ANGEL VENANCIO</t>
  </si>
  <si>
    <t>BANDA TARIN AFRICA YETZALI</t>
  </si>
  <si>
    <t>GARCIA IBARRA MANUEL</t>
  </si>
  <si>
    <t>MUÑOZ ZEPEDA JORGE ARTURO</t>
  </si>
  <si>
    <t>PARRA BERNAL FRANTONY</t>
  </si>
  <si>
    <t>MEJIA MORA CHRISTOPHER DANIEL</t>
  </si>
  <si>
    <t>IBARRA VENTURA ARIEL ALEJANDRO</t>
  </si>
  <si>
    <t>ZUÑIGA JACINTO ELVIS ALEJANDRO</t>
  </si>
  <si>
    <t>ANZALDO RIVERA YOSEP SAID</t>
  </si>
  <si>
    <t>PEÑA AGUAYO CRISTIAN RAYMUNDO</t>
  </si>
  <si>
    <t>MORENO VIEYRA DANIEL</t>
  </si>
  <si>
    <t>VARGAS HARO JESUS MANUEL</t>
  </si>
  <si>
    <t>SANCHEZ MURILLO VALERIA ANAHI</t>
  </si>
  <si>
    <t>CURIEL ARELLANO KEVIN OSVALDO</t>
  </si>
  <si>
    <t>SILVA RAMOS DIEGO ANDRE</t>
  </si>
  <si>
    <t>ARIAS RAZURA OSCAR UZIEL</t>
  </si>
  <si>
    <t>chat_id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</si>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</sst>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" fontId="0" fillId="0" borderId="1" xfId="1" applyNumberFormat="1" applyFont="1" applyBorder="1" applyAlignment="1">
      <alignment wrapText="1"/>
    </xf>
    <xf numFmtId="1" fontId="0" fillId="0" borderId="0" xfId="1" applyNumberFormat="1" applyFont="1" applyBorder="1" applyAlignment="1">
      <alignment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D8171-19A2-4694-8BBD-C581AF711ADA}">
  <dimension ref="A1:E209"/>
  <sheetViews>
    <sheetView tabSelected="1" workbookViewId="0">
      <selection activeCell="N3" sqref="N3"/>
    </sheetView>
  </sheetViews>
  <sheetFormatPr baseColWidth="10" defaultRowHeight="14.4" x14ac:dyDescent="0.3"/>
  <cols>
    <col min="1" max="1" width="15" bestFit="1" customWidth="1"/>
    <col min="2" max="2" width="15" customWidth="1"/>
    <col min="4" max="4" width="15" bestFit="1" customWidth="1"/>
  </cols>
  <sheetData>
    <row r="1" spans="1:5" x14ac:dyDescent="0.3">
      <c r="B1" t="s">
        <v>208</v>
      </c>
      <c r="C1" t="s">
        <v>209</v>
      </c>
    </row>
    <row r="2" spans="1:5" x14ac:dyDescent="0.3">
      <c r="A2" s="1">
        <v>23318050270185</v>
      </c>
      <c r="B2" s="2">
        <v>3111575422</v>
      </c>
      <c r="C2" t="s">
        <v>0</v>
      </c>
      <c r="E2" t="str">
        <f>""""&amp;A2&amp;""": {""chat_id"": "&amp;B2&amp;", ""nombre"": """&amp;C2&amp;"""},"</f>
        <v>"23318050270185": {"chat_id": 3111575422, "nombre": "CAMPILLO RODRIGUEZ ANGEL SLASH"},</v>
      </c>
    </row>
    <row r="3" spans="1:5" x14ac:dyDescent="0.3">
      <c r="A3" s="1">
        <v>24318050270162</v>
      </c>
      <c r="B3" s="2">
        <v>3111575422</v>
      </c>
      <c r="C3" t="s">
        <v>1</v>
      </c>
      <c r="E3" t="str">
        <f t="shared" ref="E3:E66" si="0">""""&amp;A3&amp;""": {""chat_id"": "&amp;B3&amp;", ""nombre"": """&amp;C3&amp;"""},"</f>
        <v>"24318050270162": {"chat_id": 3111575422, "nombre": "DUEÑAS CONTRERAS JOSE MANUEL"},</v>
      </c>
    </row>
    <row r="4" spans="1:5" x14ac:dyDescent="0.3">
      <c r="A4" s="1">
        <v>24318050270204</v>
      </c>
      <c r="B4" s="2">
        <v>3111575422</v>
      </c>
      <c r="C4" t="s">
        <v>2</v>
      </c>
      <c r="E4" t="str">
        <f t="shared" si="0"/>
        <v>"24318050270204": {"chat_id": 3111575422, "nombre": "CARRILLO GOMEZ XALINA"},</v>
      </c>
    </row>
    <row r="5" spans="1:5" x14ac:dyDescent="0.3">
      <c r="A5" s="1">
        <v>25318050270142</v>
      </c>
      <c r="B5" s="2">
        <v>3111575422</v>
      </c>
      <c r="C5" t="s">
        <v>3</v>
      </c>
      <c r="E5" t="str">
        <f t="shared" si="0"/>
        <v>"25318050270142": {"chat_id": 3111575422, "nombre": "LOPEZ DELGADO ASHLEE NAHIARA"},</v>
      </c>
    </row>
    <row r="6" spans="1:5" x14ac:dyDescent="0.3">
      <c r="A6" s="1">
        <v>25318050270147</v>
      </c>
      <c r="B6" s="2">
        <v>3111575422</v>
      </c>
      <c r="C6" t="s">
        <v>4</v>
      </c>
      <c r="E6" t="str">
        <f t="shared" si="0"/>
        <v>"25318050270147": {"chat_id": 3111575422, "nombre": "MARTINEZ FUENTES JOSE RAMON"},</v>
      </c>
    </row>
    <row r="7" spans="1:5" x14ac:dyDescent="0.3">
      <c r="A7" s="1">
        <v>25318050270041</v>
      </c>
      <c r="B7" s="2">
        <v>3111575422</v>
      </c>
      <c r="C7" t="s">
        <v>5</v>
      </c>
      <c r="E7" t="str">
        <f t="shared" si="0"/>
        <v>"25318050270041": {"chat_id": 3111575422, "nombre": "BORRUEL LOPEZ RAUDEL ALEJANDRO"},</v>
      </c>
    </row>
    <row r="8" spans="1:5" x14ac:dyDescent="0.3">
      <c r="A8" s="1">
        <v>24318050270248</v>
      </c>
      <c r="B8" s="2">
        <v>3111575422</v>
      </c>
      <c r="C8" t="s">
        <v>6</v>
      </c>
      <c r="E8" t="str">
        <f t="shared" si="0"/>
        <v>"24318050270248": {"chat_id": 3111575422, "nombre": "VILLARREAL TIZNADO FRANCISCO EMMANUEL"},</v>
      </c>
    </row>
    <row r="9" spans="1:5" x14ac:dyDescent="0.3">
      <c r="A9" s="1">
        <v>24318050270281</v>
      </c>
      <c r="B9" s="2">
        <v>3111575422</v>
      </c>
      <c r="C9" t="s">
        <v>7</v>
      </c>
      <c r="E9" t="str">
        <f t="shared" si="0"/>
        <v>"24318050270281": {"chat_id": 3111575422, "nombre": "JIMENEZ GONZALEZ JAZOL KALEB"},</v>
      </c>
    </row>
    <row r="10" spans="1:5" x14ac:dyDescent="0.3">
      <c r="A10" s="1">
        <v>24318050270314</v>
      </c>
      <c r="B10" s="2">
        <v>3111575422</v>
      </c>
      <c r="C10" t="s">
        <v>8</v>
      </c>
      <c r="E10" t="str">
        <f t="shared" si="0"/>
        <v>"24318050270314": {"chat_id": 3111575422, "nombre": "RAMIREZ ESPINOSA DANA MAR"},</v>
      </c>
    </row>
    <row r="11" spans="1:5" x14ac:dyDescent="0.3">
      <c r="A11" s="1">
        <v>24318050270033</v>
      </c>
      <c r="B11" s="2">
        <v>3111575422</v>
      </c>
      <c r="C11" t="s">
        <v>9</v>
      </c>
      <c r="E11" t="str">
        <f t="shared" si="0"/>
        <v>"24318050270033": {"chat_id": 3111575422, "nombre": "GARCIA HERNANDEZ ABRAHAM"},</v>
      </c>
    </row>
    <row r="12" spans="1:5" x14ac:dyDescent="0.3">
      <c r="A12" s="1">
        <v>24318050270188</v>
      </c>
      <c r="B12" s="2">
        <v>3111575422</v>
      </c>
      <c r="C12" t="s">
        <v>10</v>
      </c>
      <c r="E12" t="str">
        <f t="shared" si="0"/>
        <v>"24318050270188": {"chat_id": 3111575422, "nombre": "SANCHEZ VALADEZ KAROL ESMERALDA"},</v>
      </c>
    </row>
    <row r="13" spans="1:5" x14ac:dyDescent="0.3">
      <c r="A13" s="1">
        <v>24318050270269</v>
      </c>
      <c r="B13" s="2">
        <v>3111575422</v>
      </c>
      <c r="C13" t="s">
        <v>11</v>
      </c>
      <c r="E13" t="str">
        <f t="shared" si="0"/>
        <v>"24318050270269": {"chat_id": 3111575422, "nombre": "ULLOA RODRIGUEZ HECTOR GEOVANNY"},</v>
      </c>
    </row>
    <row r="14" spans="1:5" x14ac:dyDescent="0.3">
      <c r="A14" s="1">
        <v>25318050270118</v>
      </c>
      <c r="B14" s="2">
        <v>3111575422</v>
      </c>
      <c r="C14" t="s">
        <v>12</v>
      </c>
      <c r="E14" t="str">
        <f t="shared" si="0"/>
        <v>"25318050270118": {"chat_id": 3111575422, "nombre": "HERNANDEZ LARA RICARDO MIGUEL"},</v>
      </c>
    </row>
    <row r="15" spans="1:5" x14ac:dyDescent="0.3">
      <c r="A15" s="1">
        <v>24318050270006</v>
      </c>
      <c r="B15" s="2">
        <v>3111575422</v>
      </c>
      <c r="C15" t="s">
        <v>13</v>
      </c>
      <c r="E15" t="str">
        <f t="shared" si="0"/>
        <v>"24318050270006": {"chat_id": 3111575422, "nombre": "CANDELAS ESQUIVEL ANGEL JESUS"},</v>
      </c>
    </row>
    <row r="16" spans="1:5" x14ac:dyDescent="0.3">
      <c r="A16" s="1">
        <v>24318050270252</v>
      </c>
      <c r="B16" s="2">
        <v>3111575422</v>
      </c>
      <c r="C16" t="s">
        <v>14</v>
      </c>
      <c r="E16" t="str">
        <f t="shared" si="0"/>
        <v>"24318050270252": {"chat_id": 3111575422, "nombre": "GARCIA DOMINGUEZ MELISSA ALMARIANA"},</v>
      </c>
    </row>
    <row r="17" spans="1:5" x14ac:dyDescent="0.3">
      <c r="A17" s="1">
        <v>25318050270064</v>
      </c>
      <c r="B17" s="2">
        <v>3111575422</v>
      </c>
      <c r="C17" t="s">
        <v>15</v>
      </c>
      <c r="E17" t="str">
        <f t="shared" si="0"/>
        <v>"25318050270064": {"chat_id": 3111575422, "nombre": "DAVILA PARRA STEVEN"},</v>
      </c>
    </row>
    <row r="18" spans="1:5" x14ac:dyDescent="0.3">
      <c r="A18" s="1">
        <v>23318050270242</v>
      </c>
      <c r="B18" s="2">
        <v>3111575422</v>
      </c>
      <c r="C18" t="s">
        <v>16</v>
      </c>
      <c r="E18" t="str">
        <f t="shared" si="0"/>
        <v>"23318050270242": {"chat_id": 3111575422, "nombre": "NUÑEZ GONZALEZ ALEXIS DANIEL"},</v>
      </c>
    </row>
    <row r="19" spans="1:5" x14ac:dyDescent="0.3">
      <c r="A19" s="1">
        <v>24318050270125</v>
      </c>
      <c r="B19" s="2">
        <v>3111575422</v>
      </c>
      <c r="C19" t="s">
        <v>17</v>
      </c>
      <c r="E19" t="str">
        <f t="shared" si="0"/>
        <v>"24318050270125": {"chat_id": 3111575422, "nombre": "SILVA MEZA MIGUEL DE JESUS"},</v>
      </c>
    </row>
    <row r="20" spans="1:5" x14ac:dyDescent="0.3">
      <c r="A20" s="1">
        <v>25318050270115</v>
      </c>
      <c r="B20" s="2">
        <v>3111575422</v>
      </c>
      <c r="C20" t="s">
        <v>18</v>
      </c>
      <c r="E20" t="str">
        <f t="shared" si="0"/>
        <v>"25318050270115": {"chat_id": 3111575422, "nombre": "HERNANDEZ REYNOSO LUIS FELIPE"},</v>
      </c>
    </row>
    <row r="21" spans="1:5" x14ac:dyDescent="0.3">
      <c r="A21" s="1">
        <v>24318050270010</v>
      </c>
      <c r="B21" s="2">
        <v>3111575422</v>
      </c>
      <c r="C21" t="s">
        <v>19</v>
      </c>
      <c r="E21" t="str">
        <f t="shared" si="0"/>
        <v>"24318050270010": {"chat_id": 3111575422, "nombre": "SANCHEZ URIBE ANGELA DESYREE"},</v>
      </c>
    </row>
    <row r="22" spans="1:5" x14ac:dyDescent="0.3">
      <c r="A22" s="1">
        <v>24318050270140</v>
      </c>
      <c r="B22" s="2">
        <v>3111575422</v>
      </c>
      <c r="C22" t="s">
        <v>20</v>
      </c>
      <c r="E22" t="str">
        <f t="shared" si="0"/>
        <v>"24318050270140": {"chat_id": 3111575422, "nombre": "MARDUEÑO ALCALA RAUL ALEJANDRO"},</v>
      </c>
    </row>
    <row r="23" spans="1:5" x14ac:dyDescent="0.3">
      <c r="A23" s="1">
        <v>25318050270278</v>
      </c>
      <c r="B23" s="2">
        <v>3111575422</v>
      </c>
      <c r="C23" t="s">
        <v>21</v>
      </c>
      <c r="E23" t="str">
        <f t="shared" si="0"/>
        <v>"25318050270278": {"chat_id": 3111575422, "nombre": "VALDEZ RUBIO VANESSA JAZMIN"},</v>
      </c>
    </row>
    <row r="24" spans="1:5" x14ac:dyDescent="0.3">
      <c r="A24" s="1">
        <v>23318050270201</v>
      </c>
      <c r="B24" s="2">
        <v>3111575422</v>
      </c>
      <c r="C24" t="s">
        <v>22</v>
      </c>
      <c r="E24" t="str">
        <f t="shared" si="0"/>
        <v>"23318050270201": {"chat_id": 3111575422, "nombre": "LUNA AGUILAR CRISTIAN"},</v>
      </c>
    </row>
    <row r="25" spans="1:5" x14ac:dyDescent="0.3">
      <c r="A25" s="1">
        <v>24318050270274</v>
      </c>
      <c r="B25" s="2">
        <v>3111575422</v>
      </c>
      <c r="C25" t="s">
        <v>23</v>
      </c>
      <c r="E25" t="str">
        <f t="shared" si="0"/>
        <v>"24318050270274": {"chat_id": 3111575422, "nombre": "BENITEZ IBARRA IKER GAEL"},</v>
      </c>
    </row>
    <row r="26" spans="1:5" x14ac:dyDescent="0.3">
      <c r="A26" s="1">
        <v>23318050270278</v>
      </c>
      <c r="B26" s="2">
        <v>3111575422</v>
      </c>
      <c r="C26" t="s">
        <v>24</v>
      </c>
      <c r="E26" t="str">
        <f t="shared" si="0"/>
        <v>"23318050270278": {"chat_id": 3111575422, "nombre": "CAMBERO ZUÑIGA LUIS DANIEL"},</v>
      </c>
    </row>
    <row r="27" spans="1:5" x14ac:dyDescent="0.3">
      <c r="A27" s="1">
        <v>25318050270094</v>
      </c>
      <c r="B27" s="2">
        <v>3111575422</v>
      </c>
      <c r="C27" t="s">
        <v>25</v>
      </c>
      <c r="E27" t="str">
        <f t="shared" si="0"/>
        <v>"25318050270094": {"chat_id": 3111575422, "nombre": "GONZALEZ HERNANDEZ ERNESTO ALONSO"},</v>
      </c>
    </row>
    <row r="28" spans="1:5" x14ac:dyDescent="0.3">
      <c r="A28" s="1">
        <v>23318050270309</v>
      </c>
      <c r="B28" s="2">
        <v>3111575422</v>
      </c>
      <c r="C28" t="s">
        <v>26</v>
      </c>
      <c r="E28" t="str">
        <f t="shared" si="0"/>
        <v>"23318050270309": {"chat_id": 3111575422, "nombre": "GARCIA MARMOLEJO EDUARDO"},</v>
      </c>
    </row>
    <row r="29" spans="1:5" x14ac:dyDescent="0.3">
      <c r="A29" s="1">
        <v>25318050270271</v>
      </c>
      <c r="B29" s="2">
        <v>3111575422</v>
      </c>
      <c r="C29" t="s">
        <v>27</v>
      </c>
      <c r="E29" t="str">
        <f t="shared" si="0"/>
        <v>"25318050270271": {"chat_id": 3111575422, "nombre": "VENTURA CAMBERO ESTRELLA MARIAN"},</v>
      </c>
    </row>
    <row r="30" spans="1:5" x14ac:dyDescent="0.3">
      <c r="A30" s="1">
        <v>23318050270191</v>
      </c>
      <c r="B30" s="2">
        <v>3111575422</v>
      </c>
      <c r="C30" t="s">
        <v>28</v>
      </c>
      <c r="E30" t="str">
        <f t="shared" si="0"/>
        <v>"23318050270191": {"chat_id": 3111575422, "nombre": "ARCINIEGA AVALOS CARLOS GABRIEL"},</v>
      </c>
    </row>
    <row r="31" spans="1:5" x14ac:dyDescent="0.3">
      <c r="A31" s="1">
        <v>25318050270009</v>
      </c>
      <c r="B31" s="2">
        <v>3111575422</v>
      </c>
      <c r="C31" t="s">
        <v>29</v>
      </c>
      <c r="E31" t="str">
        <f t="shared" si="0"/>
        <v>"25318050270009": {"chat_id": 3111575422, "nombre": "ALDANA SALAS JASSON JEZMANY"},</v>
      </c>
    </row>
    <row r="32" spans="1:5" x14ac:dyDescent="0.3">
      <c r="A32" s="1">
        <v>25318050270071</v>
      </c>
      <c r="B32" s="2">
        <v>3111575422</v>
      </c>
      <c r="C32" t="s">
        <v>30</v>
      </c>
      <c r="E32" t="str">
        <f t="shared" si="0"/>
        <v>"25318050270071": {"chat_id": 3111575422, "nombre": "ESTRADA SOLIS MARTIN EDUARDO"},</v>
      </c>
    </row>
    <row r="33" spans="1:5" x14ac:dyDescent="0.3">
      <c r="A33" s="1">
        <v>24318050270218</v>
      </c>
      <c r="B33" s="2">
        <v>3111575422</v>
      </c>
      <c r="C33" t="s">
        <v>31</v>
      </c>
      <c r="E33" t="str">
        <f t="shared" si="0"/>
        <v>"24318050270218": {"chat_id": 3111575422, "nombre": "SANCHEZ AGUIAR ZEUS FELIPE"},</v>
      </c>
    </row>
    <row r="34" spans="1:5" x14ac:dyDescent="0.3">
      <c r="A34" s="1">
        <v>24318050270263</v>
      </c>
      <c r="B34" s="2">
        <v>3111575422</v>
      </c>
      <c r="C34" t="s">
        <v>32</v>
      </c>
      <c r="E34" t="str">
        <f t="shared" si="0"/>
        <v>"24318050270263": {"chat_id": 3111575422, "nombre": "MARTINEZ MARTIR MIGUEL ANGEL"},</v>
      </c>
    </row>
    <row r="35" spans="1:5" x14ac:dyDescent="0.3">
      <c r="A35" s="1">
        <v>25318050270028</v>
      </c>
      <c r="B35" s="2">
        <v>3111575422</v>
      </c>
      <c r="C35" t="s">
        <v>33</v>
      </c>
      <c r="E35" t="str">
        <f t="shared" si="0"/>
        <v>"25318050270028": {"chat_id": 3111575422, "nombre": "BANDA ESTRADA SAID ALEJANDRO"},</v>
      </c>
    </row>
    <row r="36" spans="1:5" x14ac:dyDescent="0.3">
      <c r="A36" s="1">
        <v>25318050270069</v>
      </c>
      <c r="B36" s="2">
        <v>3111575422</v>
      </c>
      <c r="C36" t="s">
        <v>34</v>
      </c>
      <c r="E36" t="str">
        <f t="shared" si="0"/>
        <v>"25318050270069": {"chat_id": 3111575422, "nombre": "ESCOBEDO RAFAEL KIMBERLY ESTEFANIA"},</v>
      </c>
    </row>
    <row r="37" spans="1:5" x14ac:dyDescent="0.3">
      <c r="A37" s="1">
        <v>24318050270109</v>
      </c>
      <c r="B37" s="2">
        <v>3111575422</v>
      </c>
      <c r="C37" t="s">
        <v>35</v>
      </c>
      <c r="E37" t="str">
        <f t="shared" si="0"/>
        <v>"24318050270109": {"chat_id": 3111575422, "nombre": "RUIZ PARRA DANIEL HASSAN"},</v>
      </c>
    </row>
    <row r="38" spans="1:5" x14ac:dyDescent="0.3">
      <c r="A38" s="1">
        <v>24318050270272</v>
      </c>
      <c r="B38" s="2">
        <v>3111575422</v>
      </c>
      <c r="C38" t="s">
        <v>36</v>
      </c>
      <c r="E38" t="str">
        <f t="shared" si="0"/>
        <v>"24318050270272": {"chat_id": 3111575422, "nombre": "PARRA IBAL JOSE EDUARDO"},</v>
      </c>
    </row>
    <row r="39" spans="1:5" x14ac:dyDescent="0.3">
      <c r="A39" s="1">
        <v>24318050270072</v>
      </c>
      <c r="B39" s="2">
        <v>3111575422</v>
      </c>
      <c r="C39" t="s">
        <v>37</v>
      </c>
      <c r="E39" t="str">
        <f t="shared" si="0"/>
        <v>"24318050270072": {"chat_id": 3111575422, "nombre": "MEZA FLORES LAURA ELENA"},</v>
      </c>
    </row>
    <row r="40" spans="1:5" x14ac:dyDescent="0.3">
      <c r="A40" s="1">
        <v>24318050270086</v>
      </c>
      <c r="B40" s="2">
        <v>3111575422</v>
      </c>
      <c r="C40" t="s">
        <v>38</v>
      </c>
      <c r="E40" t="str">
        <f t="shared" si="0"/>
        <v>"24318050270086": {"chat_id": 3111575422, "nombre": "SANCHEZ GONZALEZ LUIS ANGEL"},</v>
      </c>
    </row>
    <row r="41" spans="1:5" x14ac:dyDescent="0.3">
      <c r="A41" s="1">
        <v>23318050270095</v>
      </c>
      <c r="B41" s="2">
        <v>3111575422</v>
      </c>
      <c r="C41" t="s">
        <v>39</v>
      </c>
      <c r="E41" t="str">
        <f t="shared" si="0"/>
        <v>"23318050270095": {"chat_id": 3111575422, "nombre": "SALAZAR LINARES MONTSERRAT GUADALUPE"},</v>
      </c>
    </row>
    <row r="42" spans="1:5" x14ac:dyDescent="0.3">
      <c r="A42" s="1">
        <v>23318050270188</v>
      </c>
      <c r="B42" s="2">
        <v>3111575422</v>
      </c>
      <c r="C42" t="s">
        <v>40</v>
      </c>
      <c r="E42" t="str">
        <f t="shared" si="0"/>
        <v>"23318050270188": {"chat_id": 3111575422, "nombre": "GONZALEZ AVALOS DANA SOFIA"},</v>
      </c>
    </row>
    <row r="43" spans="1:5" x14ac:dyDescent="0.3">
      <c r="A43" s="1">
        <v>25318050270035</v>
      </c>
      <c r="B43" s="2">
        <v>3111575422</v>
      </c>
      <c r="C43" t="s">
        <v>41</v>
      </c>
      <c r="E43" t="str">
        <f t="shared" si="0"/>
        <v>"25318050270035": {"chat_id": 3111575422, "nombre": "BECERRA LOZANO FRIDA JOSE"},</v>
      </c>
    </row>
    <row r="44" spans="1:5" x14ac:dyDescent="0.3">
      <c r="A44" s="1">
        <v>25318050270085</v>
      </c>
      <c r="B44" s="2">
        <v>3111575422</v>
      </c>
      <c r="C44" t="s">
        <v>42</v>
      </c>
      <c r="E44" t="str">
        <f t="shared" si="0"/>
        <v>"25318050270085": {"chat_id": 3111575422, "nombre": "GALLO BAÑUELOS SHANTTEL GUADALUPE"},</v>
      </c>
    </row>
    <row r="45" spans="1:5" x14ac:dyDescent="0.3">
      <c r="A45" s="1">
        <v>25318050270307</v>
      </c>
      <c r="B45" s="2">
        <v>3111575422</v>
      </c>
      <c r="C45" t="s">
        <v>43</v>
      </c>
      <c r="E45" t="str">
        <f t="shared" si="0"/>
        <v>"25318050270307": {"chat_id": 3111575422, "nombre": "HERNANDEZ GARNICA MANUEL ALEJANDRO"},</v>
      </c>
    </row>
    <row r="46" spans="1:5" x14ac:dyDescent="0.3">
      <c r="A46" s="1">
        <v>24318050270197</v>
      </c>
      <c r="B46" s="2">
        <v>3111575422</v>
      </c>
      <c r="C46" t="s">
        <v>44</v>
      </c>
      <c r="E46" t="str">
        <f t="shared" si="0"/>
        <v>"24318050270197": {"chat_id": 3111575422, "nombre": "MOTA VIDAL URIEL ALEJANDR0"},</v>
      </c>
    </row>
    <row r="47" spans="1:5" x14ac:dyDescent="0.3">
      <c r="A47" s="1">
        <v>23318050270291</v>
      </c>
      <c r="B47" s="2">
        <v>3111575422</v>
      </c>
      <c r="C47" t="s">
        <v>45</v>
      </c>
      <c r="E47" t="str">
        <f t="shared" si="0"/>
        <v>"23318050270291": {"chat_id": 3111575422, "nombre": "HERRERA BECERRA MIGUEL ANGEL"},</v>
      </c>
    </row>
    <row r="48" spans="1:5" x14ac:dyDescent="0.3">
      <c r="A48" s="1">
        <v>24318050270241</v>
      </c>
      <c r="B48" s="2">
        <v>3111575422</v>
      </c>
      <c r="C48" t="s">
        <v>46</v>
      </c>
      <c r="E48" t="str">
        <f t="shared" si="0"/>
        <v>"24318050270241": {"chat_id": 3111575422, "nombre": "POLANCO GARCIA MATHEW"},</v>
      </c>
    </row>
    <row r="49" spans="1:5" x14ac:dyDescent="0.3">
      <c r="A49" s="1">
        <v>25318050270088</v>
      </c>
      <c r="B49" s="2">
        <v>3111575422</v>
      </c>
      <c r="C49" t="s">
        <v>47</v>
      </c>
      <c r="E49" t="str">
        <f t="shared" si="0"/>
        <v>"25318050270088": {"chat_id": 3111575422, "nombre": "GARCIA GONZALEZ JOSE ALEXIS"},</v>
      </c>
    </row>
    <row r="50" spans="1:5" x14ac:dyDescent="0.3">
      <c r="A50" s="1">
        <v>24318050270175</v>
      </c>
      <c r="B50" s="2">
        <v>3111575422</v>
      </c>
      <c r="C50" t="s">
        <v>48</v>
      </c>
      <c r="E50" t="str">
        <f t="shared" si="0"/>
        <v>"24318050270175": {"chat_id": 3111575422, "nombre": "RAFAEL BENITEZ KARELY ADALIMARA"},</v>
      </c>
    </row>
    <row r="51" spans="1:5" x14ac:dyDescent="0.3">
      <c r="A51" s="1">
        <v>23318050270129</v>
      </c>
      <c r="B51" s="2">
        <v>3111575422</v>
      </c>
      <c r="C51" t="s">
        <v>49</v>
      </c>
      <c r="E51" t="str">
        <f t="shared" si="0"/>
        <v>"23318050270129": {"chat_id": 3111575422, "nombre": "SANCHEZ REGINO GAEL ALEJANDRO"},</v>
      </c>
    </row>
    <row r="52" spans="1:5" x14ac:dyDescent="0.3">
      <c r="A52" s="1">
        <v>25318050270010</v>
      </c>
      <c r="B52" s="2">
        <v>3111575422</v>
      </c>
      <c r="C52" t="s">
        <v>50</v>
      </c>
      <c r="E52" t="str">
        <f t="shared" si="0"/>
        <v>"25318050270010": {"chat_id": 3111575422, "nombre": "ALTAMIRANO SANTILLAN EDUARDO"},</v>
      </c>
    </row>
    <row r="53" spans="1:5" x14ac:dyDescent="0.3">
      <c r="A53" s="1">
        <v>24318050270307</v>
      </c>
      <c r="B53" s="2">
        <v>3111575422</v>
      </c>
      <c r="C53" t="s">
        <v>51</v>
      </c>
      <c r="E53" t="str">
        <f t="shared" si="0"/>
        <v>"24318050270307": {"chat_id": 3111575422, "nombre": "TOPETE HERNANDEZ JESUS FERNANDO"},</v>
      </c>
    </row>
    <row r="54" spans="1:5" x14ac:dyDescent="0.3">
      <c r="A54" s="1">
        <v>25318050270100</v>
      </c>
      <c r="B54" s="2">
        <v>3111575422</v>
      </c>
      <c r="C54" t="s">
        <v>52</v>
      </c>
      <c r="E54" t="str">
        <f t="shared" si="0"/>
        <v>"25318050270100": {"chat_id": 3111575422, "nombre": "GONZALEZ PARRA JOHHAN FRANCISCO"},</v>
      </c>
    </row>
    <row r="55" spans="1:5" x14ac:dyDescent="0.3">
      <c r="A55" s="1">
        <v>24318050270084</v>
      </c>
      <c r="B55" s="2">
        <v>3111575422</v>
      </c>
      <c r="C55" t="s">
        <v>53</v>
      </c>
      <c r="E55" t="str">
        <f t="shared" si="0"/>
        <v>"24318050270084": {"chat_id": 3111575422, "nombre": "LARIOS PARRA LUIS ALEJANDRO"},</v>
      </c>
    </row>
    <row r="56" spans="1:5" x14ac:dyDescent="0.3">
      <c r="A56" s="1">
        <v>25318050270065</v>
      </c>
      <c r="B56" s="2">
        <v>3111575422</v>
      </c>
      <c r="C56" t="s">
        <v>54</v>
      </c>
      <c r="E56" t="str">
        <f t="shared" si="0"/>
        <v>"25318050270065": {"chat_id": 3111575422, "nombre": "DAVILA SANTANA HECTOR JESUS"},</v>
      </c>
    </row>
    <row r="57" spans="1:5" x14ac:dyDescent="0.3">
      <c r="A57" s="1">
        <v>24318050270092</v>
      </c>
      <c r="B57" s="2">
        <v>3111575422</v>
      </c>
      <c r="C57" t="s">
        <v>55</v>
      </c>
      <c r="E57" t="str">
        <f t="shared" si="0"/>
        <v>"24318050270092": {"chat_id": 3111575422, "nombre": "AGUIAR TIZNADO LUIS FERNANDO"},</v>
      </c>
    </row>
    <row r="58" spans="1:5" x14ac:dyDescent="0.3">
      <c r="A58" s="1">
        <v>24318050270048</v>
      </c>
      <c r="B58" s="2">
        <v>3111575422</v>
      </c>
      <c r="C58" t="s">
        <v>56</v>
      </c>
      <c r="E58" t="str">
        <f t="shared" si="0"/>
        <v>"24318050270048": {"chat_id": 3111575422, "nombre": "DIAZ VARGAS ALEJANDRO GASPAR"},</v>
      </c>
    </row>
    <row r="59" spans="1:5" x14ac:dyDescent="0.3">
      <c r="A59" s="1">
        <v>25318050270117</v>
      </c>
      <c r="B59" s="2">
        <v>3111575422</v>
      </c>
      <c r="C59" t="s">
        <v>57</v>
      </c>
      <c r="E59" t="str">
        <f t="shared" si="0"/>
        <v>"25318050270117": {"chat_id": 3111575422, "nombre": "HERNANDEZ GONZALEZ SANTIAGO"},</v>
      </c>
    </row>
    <row r="60" spans="1:5" x14ac:dyDescent="0.3">
      <c r="A60" s="1">
        <v>25318050270238</v>
      </c>
      <c r="B60" s="2">
        <v>3111575422</v>
      </c>
      <c r="C60" t="s">
        <v>58</v>
      </c>
      <c r="E60" t="str">
        <f t="shared" si="0"/>
        <v>"25318050270238": {"chat_id": 3111575422, "nombre": "SANCHEZ MORA JAVIER EMILIANO"},</v>
      </c>
    </row>
    <row r="61" spans="1:5" x14ac:dyDescent="0.3">
      <c r="A61" s="1">
        <v>24318050270178</v>
      </c>
      <c r="B61" s="2">
        <v>3111575422</v>
      </c>
      <c r="C61" t="s">
        <v>59</v>
      </c>
      <c r="E61" t="str">
        <f t="shared" si="0"/>
        <v>"24318050270178": {"chat_id": 3111575422, "nombre": "REYES GARCIA KARINA VIANEY"},</v>
      </c>
    </row>
    <row r="62" spans="1:5" x14ac:dyDescent="0.3">
      <c r="A62" s="1">
        <v>25318050270192</v>
      </c>
      <c r="B62" s="2">
        <v>3111575422</v>
      </c>
      <c r="C62" t="s">
        <v>60</v>
      </c>
      <c r="E62" t="str">
        <f t="shared" si="0"/>
        <v>"25318050270192": {"chat_id": 3111575422, "nombre": "PARTIDA MIRAMONTES JUAN HUMBERTO"},</v>
      </c>
    </row>
    <row r="63" spans="1:5" x14ac:dyDescent="0.3">
      <c r="A63" s="1">
        <v>23318050270229</v>
      </c>
      <c r="B63" s="2">
        <v>3111575422</v>
      </c>
      <c r="C63" t="s">
        <v>61</v>
      </c>
      <c r="E63" t="str">
        <f t="shared" si="0"/>
        <v>"23318050270229": {"chat_id": 3111575422, "nombre": "DELGADO JAIME SANTIAGO RAFAEL"},</v>
      </c>
    </row>
    <row r="64" spans="1:5" x14ac:dyDescent="0.3">
      <c r="A64" s="1">
        <v>25318050270188</v>
      </c>
      <c r="B64" s="2">
        <v>3111575422</v>
      </c>
      <c r="C64" t="s">
        <v>62</v>
      </c>
      <c r="E64" t="str">
        <f t="shared" si="0"/>
        <v>"25318050270188": {"chat_id": 3111575422, "nombre": "PARRA LOPEZ MIGUEL ANGEL"},</v>
      </c>
    </row>
    <row r="65" spans="1:5" x14ac:dyDescent="0.3">
      <c r="A65" s="1">
        <v>25318050270212</v>
      </c>
      <c r="B65" s="2">
        <v>3111575422</v>
      </c>
      <c r="C65" t="s">
        <v>63</v>
      </c>
      <c r="E65" t="str">
        <f t="shared" si="0"/>
        <v>"25318050270212": {"chat_id": 3111575422, "nombre": "RENTERIA MARISCAL MANUEL EDUARDO"},</v>
      </c>
    </row>
    <row r="66" spans="1:5" x14ac:dyDescent="0.3">
      <c r="A66" s="1">
        <v>24318050270045</v>
      </c>
      <c r="B66" s="2">
        <v>3111575422</v>
      </c>
      <c r="C66" t="s">
        <v>64</v>
      </c>
      <c r="E66" t="str">
        <f t="shared" si="0"/>
        <v>"24318050270045": {"chat_id": 3111575422, "nombre": "BRAVO MOJARRO ALEJANDRA LIZBETH"},</v>
      </c>
    </row>
    <row r="67" spans="1:5" x14ac:dyDescent="0.3">
      <c r="A67" s="1">
        <v>23318050270074</v>
      </c>
      <c r="B67" s="2">
        <v>3111575422</v>
      </c>
      <c r="C67" t="s">
        <v>65</v>
      </c>
      <c r="E67" t="str">
        <f t="shared" ref="E67:E130" si="1">""""&amp;A67&amp;""": {""chat_id"": "&amp;B67&amp;", ""nombre"": """&amp;C67&amp;"""},"</f>
        <v>"23318050270074": {"chat_id": 3111575422, "nombre": "MONTERO SANCHEZ RAMON JOHAS"},</v>
      </c>
    </row>
    <row r="68" spans="1:5" x14ac:dyDescent="0.3">
      <c r="A68" s="1">
        <v>24318050270276</v>
      </c>
      <c r="B68" s="2">
        <v>3111575422</v>
      </c>
      <c r="C68" t="s">
        <v>66</v>
      </c>
      <c r="E68" t="str">
        <f t="shared" si="1"/>
        <v>"24318050270276": {"chat_id": 3111575422, "nombre": "GONZALEZ RIOS IVAN SALVADOR"},</v>
      </c>
    </row>
    <row r="69" spans="1:5" x14ac:dyDescent="0.3">
      <c r="A69" s="1">
        <v>25318050270023</v>
      </c>
      <c r="B69" s="2">
        <v>3111575422</v>
      </c>
      <c r="C69" t="s">
        <v>67</v>
      </c>
      <c r="E69" t="str">
        <f t="shared" si="1"/>
        <v>"25318050270023": {"chat_id": 3111575422, "nombre": "ASCENCIO VERDIN SANTOS EYAEL"},</v>
      </c>
    </row>
    <row r="70" spans="1:5" x14ac:dyDescent="0.3">
      <c r="A70" s="1">
        <v>24318050270290</v>
      </c>
      <c r="B70" s="2">
        <v>3111575422</v>
      </c>
      <c r="C70" t="s">
        <v>68</v>
      </c>
      <c r="E70" t="str">
        <f t="shared" si="1"/>
        <v>"24318050270290": {"chat_id": 3111575422, "nombre": "TOVAR JIMENEZ JESUS SALVADOR"},</v>
      </c>
    </row>
    <row r="71" spans="1:5" x14ac:dyDescent="0.3">
      <c r="A71" s="1">
        <v>23318050270056</v>
      </c>
      <c r="B71" s="2">
        <v>3111575422</v>
      </c>
      <c r="C71" t="s">
        <v>69</v>
      </c>
      <c r="E71" t="str">
        <f t="shared" si="1"/>
        <v>"23318050270056": {"chat_id": 3111575422, "nombre": "ANZALDO VENTURA JESUS ALEJANDRO"},</v>
      </c>
    </row>
    <row r="72" spans="1:5" x14ac:dyDescent="0.3">
      <c r="A72" s="1">
        <v>23318050270042</v>
      </c>
      <c r="B72" s="2">
        <v>3111575422</v>
      </c>
      <c r="C72" t="s">
        <v>70</v>
      </c>
      <c r="E72" t="str">
        <f t="shared" si="1"/>
        <v>"23318050270042": {"chat_id": 3111575422, "nombre": "ALMARAZ MARIN EMMANUEL"},</v>
      </c>
    </row>
    <row r="73" spans="1:5" x14ac:dyDescent="0.3">
      <c r="A73" s="1">
        <v>25318050270272</v>
      </c>
      <c r="B73" s="2">
        <v>3111575422</v>
      </c>
      <c r="C73" t="s">
        <v>71</v>
      </c>
      <c r="E73" t="str">
        <f t="shared" si="1"/>
        <v>"25318050270272": {"chat_id": 3111575422, "nombre": "VILLANUEVA ZUÑIGA YOSTHIN ADAIR"},</v>
      </c>
    </row>
    <row r="74" spans="1:5" x14ac:dyDescent="0.3">
      <c r="A74" s="1">
        <v>25318050270034</v>
      </c>
      <c r="B74" s="2">
        <v>3111575422</v>
      </c>
      <c r="C74" t="s">
        <v>72</v>
      </c>
      <c r="E74" t="str">
        <f t="shared" si="1"/>
        <v>"25318050270034": {"chat_id": 3111575422, "nombre": "BAZA ALONSO GERARDO"},</v>
      </c>
    </row>
    <row r="75" spans="1:5" x14ac:dyDescent="0.3">
      <c r="A75" s="1">
        <v>25318050270206</v>
      </c>
      <c r="B75" s="2">
        <v>3111575422</v>
      </c>
      <c r="C75" t="s">
        <v>73</v>
      </c>
      <c r="E75" t="str">
        <f t="shared" si="1"/>
        <v>"25318050270206": {"chat_id": 3111575422, "nombre": "RAMIREZ VILLEGAS DAISY"},</v>
      </c>
    </row>
    <row r="76" spans="1:5" x14ac:dyDescent="0.3">
      <c r="A76" s="1">
        <v>23318050270169</v>
      </c>
      <c r="B76" s="2">
        <v>3111575422</v>
      </c>
      <c r="C76" t="s">
        <v>74</v>
      </c>
      <c r="E76" t="str">
        <f t="shared" si="1"/>
        <v>"23318050270169": {"chat_id": 3111575422, "nombre": "MARTINEZ ESPINOZA FRANCISCO EMMANUEL"},</v>
      </c>
    </row>
    <row r="77" spans="1:5" x14ac:dyDescent="0.3">
      <c r="A77" s="1">
        <v>24318050270313</v>
      </c>
      <c r="B77" s="2">
        <v>3111575422</v>
      </c>
      <c r="C77" t="s">
        <v>75</v>
      </c>
      <c r="E77" t="str">
        <f t="shared" si="1"/>
        <v>"24318050270313": {"chat_id": 3111575422, "nombre": "SANTIAGO MOYA ALEXANDER YAHIR"},</v>
      </c>
    </row>
    <row r="78" spans="1:5" x14ac:dyDescent="0.3">
      <c r="A78" s="1">
        <v>25318050270220</v>
      </c>
      <c r="B78" s="2">
        <v>3111575422</v>
      </c>
      <c r="C78" t="s">
        <v>76</v>
      </c>
      <c r="E78" t="str">
        <f t="shared" si="1"/>
        <v>"25318050270220": {"chat_id": 3111575422, "nombre": "RODRIGUEZ FREGOSO LOGAN PAUL"},</v>
      </c>
    </row>
    <row r="79" spans="1:5" x14ac:dyDescent="0.3">
      <c r="A79" s="1">
        <v>24318050270043</v>
      </c>
      <c r="B79" s="2">
        <v>3111575422</v>
      </c>
      <c r="C79" t="s">
        <v>77</v>
      </c>
      <c r="E79" t="str">
        <f t="shared" si="1"/>
        <v>"24318050270043": {"chat_id": 3111575422, "nombre": "SANCHEZ RAMIREZ ALAN DE JESUS"},</v>
      </c>
    </row>
    <row r="80" spans="1:5" x14ac:dyDescent="0.3">
      <c r="A80" s="1">
        <v>23318050270147</v>
      </c>
      <c r="B80" s="2">
        <v>3111575422</v>
      </c>
      <c r="C80" t="s">
        <v>78</v>
      </c>
      <c r="E80" t="str">
        <f t="shared" si="1"/>
        <v>"23318050270147": {"chat_id": 3111575422, "nombre": "ORNELAS BECERRA JANETH VANESA"},</v>
      </c>
    </row>
    <row r="81" spans="1:5" x14ac:dyDescent="0.3">
      <c r="A81" s="1">
        <v>25318050270175</v>
      </c>
      <c r="B81" s="2">
        <v>3111575422</v>
      </c>
      <c r="C81" t="s">
        <v>79</v>
      </c>
      <c r="E81" t="str">
        <f t="shared" si="1"/>
        <v>"25318050270175": {"chat_id": 3111575422, "nombre": "NUÑO SANCHEZ MARIO ELIAN"},</v>
      </c>
    </row>
    <row r="82" spans="1:5" x14ac:dyDescent="0.3">
      <c r="A82" s="1">
        <v>24318050270258</v>
      </c>
      <c r="B82" s="2">
        <v>3111575422</v>
      </c>
      <c r="C82" t="s">
        <v>80</v>
      </c>
      <c r="E82" t="str">
        <f t="shared" si="1"/>
        <v>"24318050270258": {"chat_id": 3111575422, "nombre": "MONTERO MALDONADO GERARDO"},</v>
      </c>
    </row>
    <row r="83" spans="1:5" x14ac:dyDescent="0.3">
      <c r="A83" s="1">
        <v>24318050270022</v>
      </c>
      <c r="B83" s="2">
        <v>3111575422</v>
      </c>
      <c r="C83" t="s">
        <v>81</v>
      </c>
      <c r="E83" t="str">
        <f t="shared" si="1"/>
        <v>"24318050270022": {"chat_id": 3111575422, "nombre": "VARGAS FLORES BRISA OMARA"},</v>
      </c>
    </row>
    <row r="84" spans="1:5" x14ac:dyDescent="0.3">
      <c r="A84" s="1">
        <v>25318050270006</v>
      </c>
      <c r="B84" s="2">
        <v>3111575422</v>
      </c>
      <c r="C84" t="s">
        <v>82</v>
      </c>
      <c r="E84" t="str">
        <f t="shared" si="1"/>
        <v>"25318050270006": {"chat_id": 3111575422, "nombre": "AGUIAR FLORES DANNA PAOLA"},</v>
      </c>
    </row>
    <row r="85" spans="1:5" x14ac:dyDescent="0.3">
      <c r="A85" s="1">
        <v>23318050270219</v>
      </c>
      <c r="B85" s="2">
        <v>3111575422</v>
      </c>
      <c r="C85" t="s">
        <v>83</v>
      </c>
      <c r="E85" t="str">
        <f t="shared" si="1"/>
        <v>"23318050270219": {"chat_id": 3111575422, "nombre": "RAMOS AGUAYO NICOLL JAQUELINE"},</v>
      </c>
    </row>
    <row r="86" spans="1:5" x14ac:dyDescent="0.3">
      <c r="A86" s="1">
        <v>24318050270090</v>
      </c>
      <c r="B86" s="2">
        <v>3111575422</v>
      </c>
      <c r="C86" t="s">
        <v>84</v>
      </c>
      <c r="E86" t="str">
        <f t="shared" si="1"/>
        <v>"24318050270090": {"chat_id": 3111575422, "nombre": "HERNANDEZ BORRAYO LUIS EDUARDO"},</v>
      </c>
    </row>
    <row r="87" spans="1:5" x14ac:dyDescent="0.3">
      <c r="A87" s="1">
        <v>24318050270020</v>
      </c>
      <c r="B87" s="2">
        <v>3111575422</v>
      </c>
      <c r="C87" t="s">
        <v>85</v>
      </c>
      <c r="E87" t="str">
        <f t="shared" si="1"/>
        <v>"24318050270020": {"chat_id": 3111575422, "nombre": "PARRA MEZA BRIANNA MICHELLE"},</v>
      </c>
    </row>
    <row r="88" spans="1:5" x14ac:dyDescent="0.3">
      <c r="A88" s="1">
        <v>25318050270150</v>
      </c>
      <c r="B88" s="2">
        <v>3111575422</v>
      </c>
      <c r="C88" t="s">
        <v>86</v>
      </c>
      <c r="E88" t="str">
        <f t="shared" si="1"/>
        <v>"25318050270150": {"chat_id": 3111575422, "nombre": "MEDINA MUÑOZ IGNACIO DAMIAN"},</v>
      </c>
    </row>
    <row r="89" spans="1:5" x14ac:dyDescent="0.3">
      <c r="A89" s="1">
        <v>23318050270263</v>
      </c>
      <c r="B89" s="2">
        <v>3111575422</v>
      </c>
      <c r="C89" t="s">
        <v>87</v>
      </c>
      <c r="E89" t="str">
        <f t="shared" si="1"/>
        <v>"23318050270263": {"chat_id": 3111575422, "nombre": "CELEDON SEMEJAR OMAR"},</v>
      </c>
    </row>
    <row r="90" spans="1:5" x14ac:dyDescent="0.3">
      <c r="A90" s="1">
        <v>25318050270001</v>
      </c>
      <c r="B90" s="2">
        <v>3111575422</v>
      </c>
      <c r="C90" t="s">
        <v>88</v>
      </c>
      <c r="E90" t="str">
        <f t="shared" si="1"/>
        <v>"25318050270001": {"chat_id": 3111575422, "nombre": "BOBADILLA SANCHEZ HELENA MARIBEL"},</v>
      </c>
    </row>
    <row r="91" spans="1:5" x14ac:dyDescent="0.3">
      <c r="A91" s="1">
        <v>25318050270105</v>
      </c>
      <c r="B91" s="2">
        <v>3111575422</v>
      </c>
      <c r="C91" t="s">
        <v>89</v>
      </c>
      <c r="E91" t="str">
        <f t="shared" si="1"/>
        <v>"25318050270105": {"chat_id": 3111575422, "nombre": "GONZALEZ ARELLANO ALDO"},</v>
      </c>
    </row>
    <row r="92" spans="1:5" x14ac:dyDescent="0.3">
      <c r="A92" s="1">
        <v>25318050270207</v>
      </c>
      <c r="B92" s="2">
        <v>3111575422</v>
      </c>
      <c r="C92" t="s">
        <v>90</v>
      </c>
      <c r="E92" t="str">
        <f t="shared" si="1"/>
        <v>"25318050270207": {"chat_id": 3111575422, "nombre": "RAMOS SALAZAR CHRISTOPHER ULISES"},</v>
      </c>
    </row>
    <row r="93" spans="1:5" x14ac:dyDescent="0.3">
      <c r="A93" s="1">
        <v>24318050270219</v>
      </c>
      <c r="B93" s="2">
        <v>3111575422</v>
      </c>
      <c r="C93" t="s">
        <v>91</v>
      </c>
      <c r="E93" t="str">
        <f t="shared" si="1"/>
        <v>"24318050270219": {"chat_id": 3111575422, "nombre": "ESPINOZA ALVARADO EDUARDO JESAHEL"},</v>
      </c>
    </row>
    <row r="94" spans="1:5" x14ac:dyDescent="0.3">
      <c r="A94" s="1">
        <v>24318050270284</v>
      </c>
      <c r="B94" s="2">
        <v>3111575422</v>
      </c>
      <c r="C94" t="s">
        <v>92</v>
      </c>
      <c r="E94" t="str">
        <f t="shared" si="1"/>
        <v>"24318050270284": {"chat_id": 3111575422, "nombre": "TAPIA ALTAMIRANO JENNIFER CELESTE"},</v>
      </c>
    </row>
    <row r="95" spans="1:5" x14ac:dyDescent="0.3">
      <c r="A95" s="1">
        <v>24318050270001</v>
      </c>
      <c r="B95" s="2">
        <v>3111575422</v>
      </c>
      <c r="C95" t="s">
        <v>93</v>
      </c>
      <c r="E95" t="str">
        <f t="shared" si="1"/>
        <v>"24318050270001": {"chat_id": 3111575422, "nombre": "PARADA NAVARRO ANGEL DE JESUS"},</v>
      </c>
    </row>
    <row r="96" spans="1:5" x14ac:dyDescent="0.3">
      <c r="A96" s="1">
        <v>24318050270064</v>
      </c>
      <c r="B96" s="2">
        <v>3111575422</v>
      </c>
      <c r="C96" t="s">
        <v>94</v>
      </c>
      <c r="E96" t="str">
        <f t="shared" si="1"/>
        <v>"24318050270064": {"chat_id": 3111575422, "nombre": "BELTRAN CAMBEROS KEVIN ALEJANDRO"},</v>
      </c>
    </row>
    <row r="97" spans="1:5" x14ac:dyDescent="0.3">
      <c r="A97" s="1">
        <v>24318050270070</v>
      </c>
      <c r="B97" s="2">
        <v>3111575422</v>
      </c>
      <c r="C97" t="s">
        <v>95</v>
      </c>
      <c r="E97" t="str">
        <f t="shared" si="1"/>
        <v>"24318050270070": {"chat_id": 3111575422, "nombre": "VILLEGAS HERNANDEZ KIMBERLY YAMILET"},</v>
      </c>
    </row>
    <row r="98" spans="1:5" x14ac:dyDescent="0.3">
      <c r="A98" s="1">
        <v>25318050270092</v>
      </c>
      <c r="B98" s="2">
        <v>3111575422</v>
      </c>
      <c r="C98" t="s">
        <v>96</v>
      </c>
      <c r="E98" t="str">
        <f t="shared" si="1"/>
        <v>"25318050270092": {"chat_id": 3111575422, "nombre": "GOMEZ PARRA JORGE EDUARDO"},</v>
      </c>
    </row>
    <row r="99" spans="1:5" x14ac:dyDescent="0.3">
      <c r="A99" s="1">
        <v>25318050270128</v>
      </c>
      <c r="B99" s="2">
        <v>3111575422</v>
      </c>
      <c r="C99" t="s">
        <v>97</v>
      </c>
      <c r="E99" t="str">
        <f t="shared" si="1"/>
        <v>"25318050270128": {"chat_id": 3111575422, "nombre": "LANDEROS CANDELAS MIRANDA YAMILETH"},</v>
      </c>
    </row>
    <row r="100" spans="1:5" x14ac:dyDescent="0.3">
      <c r="A100" s="1">
        <v>25318050270297</v>
      </c>
      <c r="B100" s="2">
        <v>3111575422</v>
      </c>
      <c r="C100" t="s">
        <v>98</v>
      </c>
      <c r="E100" t="str">
        <f t="shared" si="1"/>
        <v>"25318050270297": {"chat_id": 3111575422, "nombre": "JACOBO ZUÑIGA JUAN JOSE"},</v>
      </c>
    </row>
    <row r="101" spans="1:5" x14ac:dyDescent="0.3">
      <c r="A101" s="1">
        <v>23318050270157</v>
      </c>
      <c r="B101" s="2">
        <v>3111575422</v>
      </c>
      <c r="C101" t="s">
        <v>99</v>
      </c>
      <c r="E101" t="str">
        <f t="shared" si="1"/>
        <v>"23318050270157": {"chat_id": 3111575422, "nombre": "ESTEBAN ROSALES CHRISTOPHER MARIO"},</v>
      </c>
    </row>
    <row r="102" spans="1:5" x14ac:dyDescent="0.3">
      <c r="A102" s="1">
        <v>24318050270264</v>
      </c>
      <c r="B102" s="2">
        <v>3111575422</v>
      </c>
      <c r="C102" t="s">
        <v>100</v>
      </c>
      <c r="E102" t="str">
        <f t="shared" si="1"/>
        <v>"24318050270264": {"chat_id": 3111575422, "nombre": "HERNANDEZ LLAMAS GIOVANNI JOSUE"},</v>
      </c>
    </row>
    <row r="103" spans="1:5" x14ac:dyDescent="0.3">
      <c r="A103" s="1">
        <v>25318050270199</v>
      </c>
      <c r="B103" s="2">
        <v>3111575422</v>
      </c>
      <c r="C103" t="s">
        <v>101</v>
      </c>
      <c r="E103" t="str">
        <f t="shared" si="1"/>
        <v>"25318050270199": {"chat_id": 3111575422, "nombre": "PUGA BAÑUELOS AXEL ARIEL"},</v>
      </c>
    </row>
    <row r="104" spans="1:5" x14ac:dyDescent="0.3">
      <c r="A104" s="1">
        <v>25318050270167</v>
      </c>
      <c r="B104" s="2">
        <v>3111575422</v>
      </c>
      <c r="C104" t="s">
        <v>102</v>
      </c>
      <c r="E104" t="str">
        <f t="shared" si="1"/>
        <v>"25318050270167": {"chat_id": 3111575422, "nombre": "MORALES MESTAS CHRISTIAN"},</v>
      </c>
    </row>
    <row r="105" spans="1:5" x14ac:dyDescent="0.3">
      <c r="A105" s="1">
        <v>23318050270187</v>
      </c>
      <c r="B105" s="2">
        <v>3111575422</v>
      </c>
      <c r="C105" t="s">
        <v>103</v>
      </c>
      <c r="E105" t="str">
        <f t="shared" si="1"/>
        <v>"23318050270187": {"chat_id": 3111575422, "nombre": "GONZALEZ PEÑA RUBEN"},</v>
      </c>
    </row>
    <row r="106" spans="1:5" x14ac:dyDescent="0.3">
      <c r="A106" s="1">
        <v>24318050270031</v>
      </c>
      <c r="B106" s="2">
        <v>3111575422</v>
      </c>
      <c r="C106" t="s">
        <v>104</v>
      </c>
      <c r="E106" t="str">
        <f t="shared" si="1"/>
        <v>"24318050270031": {"chat_id": 3111575422, "nombre": "PEREZ SOLIS ABDEL EMMANUEL"},</v>
      </c>
    </row>
    <row r="107" spans="1:5" x14ac:dyDescent="0.3">
      <c r="A107" s="1">
        <v>23318050270055</v>
      </c>
      <c r="B107" s="2">
        <v>3111575422</v>
      </c>
      <c r="C107" t="s">
        <v>105</v>
      </c>
      <c r="E107" t="str">
        <f t="shared" si="1"/>
        <v>"23318050270055": {"chat_id": 3111575422, "nombre": "MAGALLANES AGUILAR OSCAR FRANCISCO"},</v>
      </c>
    </row>
    <row r="108" spans="1:5" x14ac:dyDescent="0.3">
      <c r="A108" s="1">
        <v>25318050270285</v>
      </c>
      <c r="B108" s="2">
        <v>3111575422</v>
      </c>
      <c r="C108" t="s">
        <v>106</v>
      </c>
      <c r="E108" t="str">
        <f t="shared" si="1"/>
        <v>"25318050270285": {"chat_id": 3111575422, "nombre": "SANTIAGO MORENO JAIRO DE JESUS"},</v>
      </c>
    </row>
    <row r="109" spans="1:5" x14ac:dyDescent="0.3">
      <c r="A109" s="1">
        <v>25318050270257</v>
      </c>
      <c r="B109" s="2">
        <v>3111575422</v>
      </c>
      <c r="C109" t="s">
        <v>107</v>
      </c>
      <c r="E109" t="str">
        <f t="shared" si="1"/>
        <v>"25318050270257": {"chat_id": 3111575422, "nombre": "TAPIA HERNANDEZ MARIA VICTORIA"},</v>
      </c>
    </row>
    <row r="110" spans="1:5" x14ac:dyDescent="0.3">
      <c r="A110" s="1">
        <v>25318050270185</v>
      </c>
      <c r="B110" s="2">
        <v>3111575422</v>
      </c>
      <c r="C110" t="s">
        <v>108</v>
      </c>
      <c r="E110" t="str">
        <f t="shared" si="1"/>
        <v>"25318050270185": {"chat_id": 3111575422, "nombre": "PARRA MARMOLEJO OSCAR EMMANUEL"},</v>
      </c>
    </row>
    <row r="111" spans="1:5" x14ac:dyDescent="0.3">
      <c r="A111" s="1">
        <v>24318050270273</v>
      </c>
      <c r="B111" s="2">
        <v>3111575422</v>
      </c>
      <c r="C111" t="s">
        <v>109</v>
      </c>
      <c r="E111" t="str">
        <f t="shared" si="1"/>
        <v>"24318050270273": {"chat_id": 3111575422, "nombre": "VILLANUEVA ROSAS IGNACIO EMMANUEL"},</v>
      </c>
    </row>
    <row r="112" spans="1:5" x14ac:dyDescent="0.3">
      <c r="A112" s="1">
        <v>24318050270296</v>
      </c>
      <c r="B112" s="2">
        <v>3111575422</v>
      </c>
      <c r="C112" t="s">
        <v>110</v>
      </c>
      <c r="E112" t="str">
        <f t="shared" si="1"/>
        <v>"24318050270296": {"chat_id": 3111575422, "nombre": "TAVARES FLORES JORGE ANTONIO"},</v>
      </c>
    </row>
    <row r="113" spans="1:5" x14ac:dyDescent="0.3">
      <c r="A113" s="1">
        <v>25318050270186</v>
      </c>
      <c r="B113" s="2">
        <v>3111575422</v>
      </c>
      <c r="C113" t="s">
        <v>111</v>
      </c>
      <c r="E113" t="str">
        <f t="shared" si="1"/>
        <v>"25318050270186": {"chat_id": 3111575422, "nombre": "PARRA HERNANDEZ DIEGO ELIAS"},</v>
      </c>
    </row>
    <row r="114" spans="1:5" x14ac:dyDescent="0.3">
      <c r="A114" s="1">
        <v>25318050270290</v>
      </c>
      <c r="B114" s="2">
        <v>3111575422</v>
      </c>
      <c r="C114" t="s">
        <v>112</v>
      </c>
      <c r="E114" t="str">
        <f t="shared" si="1"/>
        <v>"25318050270290": {"chat_id": 3111575422, "nombre": "URIBE GUZMAN JOSE DE JESUS"},</v>
      </c>
    </row>
    <row r="115" spans="1:5" x14ac:dyDescent="0.3">
      <c r="A115" s="1">
        <v>25318050270153</v>
      </c>
      <c r="B115" s="2">
        <v>3111575422</v>
      </c>
      <c r="C115" t="s">
        <v>113</v>
      </c>
      <c r="E115" t="str">
        <f t="shared" si="1"/>
        <v>"25318050270153": {"chat_id": 3111575422, "nombre": "MEDRANO FREGOSO JARED"},</v>
      </c>
    </row>
    <row r="116" spans="1:5" x14ac:dyDescent="0.3">
      <c r="A116" s="1">
        <v>25318050270133</v>
      </c>
      <c r="B116" s="2">
        <v>3111575422</v>
      </c>
      <c r="C116" t="s">
        <v>114</v>
      </c>
      <c r="E116" t="str">
        <f t="shared" si="1"/>
        <v>"25318050270133": {"chat_id": 3111575422, "nombre": "LOPEZ DE LA CRUZ JOSE ADRIAN"},</v>
      </c>
    </row>
    <row r="117" spans="1:5" x14ac:dyDescent="0.3">
      <c r="A117" s="1">
        <v>25318050270102</v>
      </c>
      <c r="B117" s="2">
        <v>3111575422</v>
      </c>
      <c r="C117" t="s">
        <v>115</v>
      </c>
      <c r="E117" t="str">
        <f t="shared" si="1"/>
        <v>"25318050270102": {"chat_id": 3111575422, "nombre": "GONZALEZ MURO KARLA MICHELLE"},</v>
      </c>
    </row>
    <row r="118" spans="1:5" x14ac:dyDescent="0.3">
      <c r="A118" s="1">
        <v>24318050270029</v>
      </c>
      <c r="B118" s="2">
        <v>3111575422</v>
      </c>
      <c r="C118" t="s">
        <v>116</v>
      </c>
      <c r="E118" t="str">
        <f t="shared" si="1"/>
        <v>"24318050270029": {"chat_id": 3111575422, "nombre": "RUBIO BERNAL CESAR FERNANDO"},</v>
      </c>
    </row>
    <row r="119" spans="1:5" x14ac:dyDescent="0.3">
      <c r="A119" s="1">
        <v>25318050270032</v>
      </c>
      <c r="B119" s="2">
        <v>3111575422</v>
      </c>
      <c r="C119" t="s">
        <v>117</v>
      </c>
      <c r="E119" t="str">
        <f t="shared" si="1"/>
        <v>"25318050270032": {"chat_id": 3111575422, "nombre": "BARRAGAN RAMIREZ JOSE EMILIANO"},</v>
      </c>
    </row>
    <row r="120" spans="1:5" x14ac:dyDescent="0.3">
      <c r="A120" s="1">
        <v>24318050270288</v>
      </c>
      <c r="B120" s="2">
        <v>3111575422</v>
      </c>
      <c r="C120" t="s">
        <v>118</v>
      </c>
      <c r="E120" t="str">
        <f t="shared" si="1"/>
        <v>"24318050270288": {"chat_id": 3111575422, "nombre": "PEREZ ARAMBUL JESUS EMMANUEL"},</v>
      </c>
    </row>
    <row r="121" spans="1:5" x14ac:dyDescent="0.3">
      <c r="A121" s="1">
        <v>25318050270051</v>
      </c>
      <c r="B121" s="2">
        <v>3111575422</v>
      </c>
      <c r="C121" t="s">
        <v>119</v>
      </c>
      <c r="E121" t="str">
        <f t="shared" si="1"/>
        <v>"25318050270051": {"chat_id": 3111575422, "nombre": "CARRILLO HARO JOEL GUILLERMO"},</v>
      </c>
    </row>
    <row r="122" spans="1:5" x14ac:dyDescent="0.3">
      <c r="A122" s="1">
        <v>25318050270225</v>
      </c>
      <c r="B122" s="2">
        <v>3111575422</v>
      </c>
      <c r="C122" t="s">
        <v>120</v>
      </c>
      <c r="E122" t="str">
        <f t="shared" si="1"/>
        <v>"25318050270225": {"chat_id": 3111575422, "nombre": "ROJAS LLAMAS MANUEL SALVADOR"},</v>
      </c>
    </row>
    <row r="123" spans="1:5" x14ac:dyDescent="0.3">
      <c r="A123" s="1">
        <v>25318050270040</v>
      </c>
      <c r="B123" s="2">
        <v>3111575422</v>
      </c>
      <c r="C123" t="s">
        <v>121</v>
      </c>
      <c r="E123" t="str">
        <f t="shared" si="1"/>
        <v>"25318050270040": {"chat_id": 3111575422, "nombre": "BONILLA PEREZ CAMILA MAYREN"},</v>
      </c>
    </row>
    <row r="124" spans="1:5" x14ac:dyDescent="0.3">
      <c r="A124" s="1">
        <v>25318050270240</v>
      </c>
      <c r="B124" s="2">
        <v>3111575422</v>
      </c>
      <c r="C124" t="s">
        <v>122</v>
      </c>
      <c r="E124" t="str">
        <f t="shared" si="1"/>
        <v>"25318050270240": {"chat_id": 3111575422, "nombre": "SANCHEZ MAGALLANES LIAH"},</v>
      </c>
    </row>
    <row r="125" spans="1:5" x14ac:dyDescent="0.3">
      <c r="A125" s="1">
        <v>23318050270096</v>
      </c>
      <c r="B125" s="2">
        <v>3111575422</v>
      </c>
      <c r="C125" t="s">
        <v>123</v>
      </c>
      <c r="E125" t="str">
        <f t="shared" si="1"/>
        <v>"23318050270096": {"chat_id": 3111575422, "nombre": "RIVERA PEREZ JESUS GADIEL"},</v>
      </c>
    </row>
    <row r="126" spans="1:5" x14ac:dyDescent="0.3">
      <c r="A126" s="1">
        <v>25318050270262</v>
      </c>
      <c r="B126" s="2">
        <v>3111575422</v>
      </c>
      <c r="C126" t="s">
        <v>124</v>
      </c>
      <c r="E126" t="str">
        <f t="shared" si="1"/>
        <v>"25318050270262": {"chat_id": 3111575422, "nombre": "VALDEZ CARRILLO EDWIN KELVIN"},</v>
      </c>
    </row>
    <row r="127" spans="1:5" x14ac:dyDescent="0.3">
      <c r="A127" s="1">
        <v>24318050270052</v>
      </c>
      <c r="B127" s="2">
        <v>3111575422</v>
      </c>
      <c r="C127" t="s">
        <v>125</v>
      </c>
      <c r="E127" t="str">
        <f t="shared" si="1"/>
        <v>"24318050270052": {"chat_id": 3111575422, "nombre": "BEJAR LOZANO ALEXIS EMILIANO"},</v>
      </c>
    </row>
    <row r="128" spans="1:5" x14ac:dyDescent="0.3">
      <c r="A128" s="1">
        <v>24318050270312</v>
      </c>
      <c r="B128" s="2">
        <v>3111575422</v>
      </c>
      <c r="C128" t="s">
        <v>126</v>
      </c>
      <c r="E128" t="str">
        <f t="shared" si="1"/>
        <v>"24318050270312": {"chat_id": 3111575422, "nombre": "GARCIA CONTRERAS ANGEL ISSAK"},</v>
      </c>
    </row>
    <row r="129" spans="1:5" x14ac:dyDescent="0.3">
      <c r="A129" s="1">
        <v>25318050270007</v>
      </c>
      <c r="B129" s="2">
        <v>3111575422</v>
      </c>
      <c r="C129" t="s">
        <v>127</v>
      </c>
      <c r="E129" t="str">
        <f t="shared" si="1"/>
        <v>"25318050270007": {"chat_id": 3111575422, "nombre": "AGUIAR ANZALDO DIEGO MARTIN"},</v>
      </c>
    </row>
    <row r="130" spans="1:5" x14ac:dyDescent="0.3">
      <c r="A130" s="1">
        <v>25318050270125</v>
      </c>
      <c r="B130" s="2">
        <v>3111575422</v>
      </c>
      <c r="C130" t="s">
        <v>128</v>
      </c>
      <c r="E130" t="str">
        <f t="shared" si="1"/>
        <v>"25318050270125": {"chat_id": 3111575422, "nombre": "JACOBO ORTEGA LEYLANI LIZETH"},</v>
      </c>
    </row>
    <row r="131" spans="1:5" x14ac:dyDescent="0.3">
      <c r="A131" s="1">
        <v>25318050270104</v>
      </c>
      <c r="B131" s="2">
        <v>3111575422</v>
      </c>
      <c r="C131" t="s">
        <v>129</v>
      </c>
      <c r="E131" t="str">
        <f t="shared" ref="E131:E194" si="2">""""&amp;A131&amp;""": {""chat_id"": "&amp;B131&amp;", ""nombre"": """&amp;C131&amp;"""},"</f>
        <v>"25318050270104": {"chat_id": 3111575422, "nombre": "GONZALEZ HERNANDEZ CHRISTIAN JOSUE"},</v>
      </c>
    </row>
    <row r="132" spans="1:5" x14ac:dyDescent="0.3">
      <c r="A132" s="1">
        <v>23318050270121</v>
      </c>
      <c r="B132" s="2">
        <v>3111575422</v>
      </c>
      <c r="C132" t="s">
        <v>130</v>
      </c>
      <c r="E132" t="str">
        <f t="shared" si="2"/>
        <v>"23318050270121": {"chat_id": 3111575422, "nombre": "NAJAR MARIN LUCERO GUADALUPE"},</v>
      </c>
    </row>
    <row r="133" spans="1:5" x14ac:dyDescent="0.3">
      <c r="A133" s="1">
        <v>24318050270089</v>
      </c>
      <c r="B133" s="2">
        <v>3111575422</v>
      </c>
      <c r="C133" t="s">
        <v>131</v>
      </c>
      <c r="E133" t="str">
        <f t="shared" si="2"/>
        <v>"24318050270089": {"chat_id": 3111575422, "nombre": "GONZALEZ MACIAS LUIS EDMUNDO"},</v>
      </c>
    </row>
    <row r="134" spans="1:5" x14ac:dyDescent="0.3">
      <c r="A134" s="1">
        <v>25318050270002</v>
      </c>
      <c r="B134" s="2">
        <v>3111575422</v>
      </c>
      <c r="C134" t="s">
        <v>132</v>
      </c>
      <c r="E134" t="str">
        <f t="shared" si="2"/>
        <v>"25318050270002": {"chat_id": 3111575422, "nombre": "ESCOBEDO VALDEZ MAX JUNIOR"},</v>
      </c>
    </row>
    <row r="135" spans="1:5" x14ac:dyDescent="0.3">
      <c r="A135" s="1">
        <v>25318050270184</v>
      </c>
      <c r="B135" s="2">
        <v>3111575422</v>
      </c>
      <c r="C135" t="s">
        <v>133</v>
      </c>
      <c r="E135" t="str">
        <f t="shared" si="2"/>
        <v>"25318050270184": {"chat_id": 3111575422, "nombre": "PARDO RIVERA FROYLAN ORLANDO"},</v>
      </c>
    </row>
    <row r="136" spans="1:5" x14ac:dyDescent="0.3">
      <c r="A136" s="1">
        <v>23318050270155</v>
      </c>
      <c r="B136" s="2">
        <v>3111575422</v>
      </c>
      <c r="C136" t="s">
        <v>134</v>
      </c>
      <c r="E136" t="str">
        <f t="shared" si="2"/>
        <v>"23318050270155": {"chat_id": 3111575422, "nombre": "MEDA RAMOS CESAR ANTONIO"},</v>
      </c>
    </row>
    <row r="137" spans="1:5" x14ac:dyDescent="0.3">
      <c r="A137" s="1">
        <v>25318050270164</v>
      </c>
      <c r="B137" s="2">
        <v>3111575422</v>
      </c>
      <c r="C137" t="s">
        <v>135</v>
      </c>
      <c r="E137" t="str">
        <f t="shared" si="2"/>
        <v>"25318050270164": {"chat_id": 3111575422, "nombre": "MONTANEZ FRANCO EDGAR"},</v>
      </c>
    </row>
    <row r="138" spans="1:5" x14ac:dyDescent="0.3">
      <c r="A138" s="1">
        <v>23318050270175</v>
      </c>
      <c r="B138" s="2">
        <v>3111575422</v>
      </c>
      <c r="C138" t="s">
        <v>136</v>
      </c>
      <c r="E138" t="str">
        <f t="shared" si="2"/>
        <v>"23318050270175": {"chat_id": 3111575422, "nombre": "MORA HERNANDEZ LINO"},</v>
      </c>
    </row>
    <row r="139" spans="1:5" x14ac:dyDescent="0.3">
      <c r="A139" s="1">
        <v>25318050270282</v>
      </c>
      <c r="B139" s="2">
        <v>3111575422</v>
      </c>
      <c r="C139" t="s">
        <v>137</v>
      </c>
      <c r="E139" t="str">
        <f t="shared" si="2"/>
        <v>"25318050270282": {"chat_id": 3111575422, "nombre": "ZAMORA TORRES JESUS EMILIANO"},</v>
      </c>
    </row>
    <row r="140" spans="1:5" x14ac:dyDescent="0.3">
      <c r="A140" s="1">
        <v>25318050270052</v>
      </c>
      <c r="B140" s="2">
        <v>3111575422</v>
      </c>
      <c r="C140" t="s">
        <v>138</v>
      </c>
      <c r="E140" t="str">
        <f t="shared" si="2"/>
        <v>"25318050270052": {"chat_id": 3111575422, "nombre": "CARRILLO CONTRERAS PERLA JACQUELINE"},</v>
      </c>
    </row>
    <row r="141" spans="1:5" x14ac:dyDescent="0.3">
      <c r="A141" s="1">
        <v>25318050270037</v>
      </c>
      <c r="B141" s="2">
        <v>3111575422</v>
      </c>
      <c r="C141" t="s">
        <v>139</v>
      </c>
      <c r="E141" t="str">
        <f t="shared" si="2"/>
        <v>"25318050270037": {"chat_id": 3111575422, "nombre": "BECERRA MONTOYA JOSE IGNACIO"},</v>
      </c>
    </row>
    <row r="142" spans="1:5" x14ac:dyDescent="0.3">
      <c r="A142" s="1">
        <v>23318050270072</v>
      </c>
      <c r="B142" s="2">
        <v>3111575422</v>
      </c>
      <c r="C142" t="s">
        <v>140</v>
      </c>
      <c r="E142" t="str">
        <f t="shared" si="2"/>
        <v>"23318050270072": {"chat_id": 3111575422, "nombre": "SANTILLAN SALAS CHRISTIAN OMAR"},</v>
      </c>
    </row>
    <row r="143" spans="1:5" x14ac:dyDescent="0.3">
      <c r="A143" s="1">
        <v>25318050270250</v>
      </c>
      <c r="B143" s="2">
        <v>3111575422</v>
      </c>
      <c r="C143" t="s">
        <v>141</v>
      </c>
      <c r="E143" t="str">
        <f t="shared" si="2"/>
        <v>"25318050270250": {"chat_id": 3111575422, "nombre": "SANTIAGO MEJIA JORGE EMILIANO"},</v>
      </c>
    </row>
    <row r="144" spans="1:5" x14ac:dyDescent="0.3">
      <c r="A144" s="1">
        <v>24318050270085</v>
      </c>
      <c r="B144" s="2">
        <v>3111575422</v>
      </c>
      <c r="C144" t="s">
        <v>142</v>
      </c>
      <c r="E144" t="str">
        <f t="shared" si="2"/>
        <v>"24318050270085": {"chat_id": 3111575422, "nombre": "CASAS BEJAR LUIS ALEXANDER"},</v>
      </c>
    </row>
    <row r="145" spans="1:5" x14ac:dyDescent="0.3">
      <c r="A145" s="1">
        <v>24318050270100</v>
      </c>
      <c r="B145" s="2">
        <v>3111575422</v>
      </c>
      <c r="C145" t="s">
        <v>143</v>
      </c>
      <c r="E145" t="str">
        <f t="shared" si="2"/>
        <v>"24318050270100": {"chat_id": 3111575422, "nombre": "RODRIGUEZ MACHUCA CRISTIAN EMILIANO"},</v>
      </c>
    </row>
    <row r="146" spans="1:5" x14ac:dyDescent="0.3">
      <c r="A146" s="1">
        <v>24318050270192</v>
      </c>
      <c r="B146" s="2">
        <v>3111575422</v>
      </c>
      <c r="C146" t="s">
        <v>144</v>
      </c>
      <c r="E146" t="str">
        <f t="shared" si="2"/>
        <v>"24318050270192": {"chat_id": 3111575422, "nombre": "ROSALES RODRIGUEZ SHNEIDER"},</v>
      </c>
    </row>
    <row r="147" spans="1:5" x14ac:dyDescent="0.3">
      <c r="A147" s="1">
        <v>25318050270021</v>
      </c>
      <c r="B147" s="2">
        <v>3111575422</v>
      </c>
      <c r="C147" t="s">
        <v>145</v>
      </c>
      <c r="E147" t="str">
        <f t="shared" si="2"/>
        <v>"25318050270021": {"chat_id": 3111575422, "nombre": "AREVALOS GARCIA AXEL EMILIANO"},</v>
      </c>
    </row>
    <row r="148" spans="1:5" x14ac:dyDescent="0.3">
      <c r="A148" s="1">
        <v>23318050270165</v>
      </c>
      <c r="B148" s="2">
        <v>3111575422</v>
      </c>
      <c r="C148" t="s">
        <v>146</v>
      </c>
      <c r="E148" t="str">
        <f t="shared" si="2"/>
        <v>"23318050270165": {"chat_id": 3111575422, "nombre": "VARGAS VILLA STEICE JAKELINE"},</v>
      </c>
    </row>
    <row r="149" spans="1:5" x14ac:dyDescent="0.3">
      <c r="A149" s="1">
        <v>23318050270137</v>
      </c>
      <c r="B149" s="2">
        <v>3111575422</v>
      </c>
      <c r="C149" t="s">
        <v>147</v>
      </c>
      <c r="E149" t="str">
        <f t="shared" si="2"/>
        <v>"23318050270137": {"chat_id": 3111575422, "nombre": "SOTO RODRIGUEZ MARIO ALEJANDRO"},</v>
      </c>
    </row>
    <row r="150" spans="1:5" x14ac:dyDescent="0.3">
      <c r="A150" s="1">
        <v>25318050270245</v>
      </c>
      <c r="B150" s="2">
        <v>3111575422</v>
      </c>
      <c r="C150" t="s">
        <v>148</v>
      </c>
      <c r="E150" t="str">
        <f t="shared" si="2"/>
        <v>"25318050270245": {"chat_id": 3111575422, "nombre": "SANCHEZ HERNANDEZ SAMUEL ALBERTO"},</v>
      </c>
    </row>
    <row r="151" spans="1:5" x14ac:dyDescent="0.3">
      <c r="A151" s="1">
        <v>24318050270103</v>
      </c>
      <c r="B151" s="2">
        <v>3111575422</v>
      </c>
      <c r="C151" t="s">
        <v>149</v>
      </c>
      <c r="E151" t="str">
        <f t="shared" si="2"/>
        <v>"24318050270103": {"chat_id": 3111575422, "nombre": "VILLALOBOS REGINO CRISTOPHER ARMANDO"},</v>
      </c>
    </row>
    <row r="152" spans="1:5" x14ac:dyDescent="0.3">
      <c r="A152" s="1">
        <v>23318050270145</v>
      </c>
      <c r="B152" s="2">
        <v>3111575422</v>
      </c>
      <c r="C152" t="s">
        <v>150</v>
      </c>
      <c r="E152" t="str">
        <f t="shared" si="2"/>
        <v>"23318050270145": {"chat_id": 3111575422, "nombre": "SANTIAGO MEJIA CESAR ALONSO"},</v>
      </c>
    </row>
    <row r="153" spans="1:5" x14ac:dyDescent="0.3">
      <c r="A153" s="1">
        <v>24318050270112</v>
      </c>
      <c r="B153" s="2">
        <v>3111575422</v>
      </c>
      <c r="C153" t="s">
        <v>151</v>
      </c>
      <c r="E153" t="str">
        <f t="shared" si="2"/>
        <v>"24318050270112": {"chat_id": 3111575422, "nombre": "ESPINOSA BENITEZ DAYANA CRISTAL"},</v>
      </c>
    </row>
    <row r="154" spans="1:5" x14ac:dyDescent="0.3">
      <c r="A154" s="1">
        <v>24318050270096</v>
      </c>
      <c r="B154" s="2">
        <v>3111575422</v>
      </c>
      <c r="C154" t="s">
        <v>152</v>
      </c>
      <c r="E154" t="str">
        <f t="shared" si="2"/>
        <v>"24318050270096": {"chat_id": 3111575422, "nombre": "IBARRA SANTIAGO CHRISTOPHER EMMANUEL"},</v>
      </c>
    </row>
    <row r="155" spans="1:5" x14ac:dyDescent="0.3">
      <c r="A155" s="1">
        <v>25318050270300</v>
      </c>
      <c r="B155" s="2">
        <v>3111575422</v>
      </c>
      <c r="C155" t="s">
        <v>153</v>
      </c>
      <c r="E155" t="str">
        <f t="shared" si="2"/>
        <v>"25318050270300": {"chat_id": 3111575422, "nombre": "GONZALEZ MEJIA MIGUEL ANGEL"},</v>
      </c>
    </row>
    <row r="156" spans="1:5" x14ac:dyDescent="0.3">
      <c r="A156" s="1">
        <v>25318050270078</v>
      </c>
      <c r="B156" s="2">
        <v>3111575422</v>
      </c>
      <c r="C156" t="s">
        <v>154</v>
      </c>
      <c r="E156" t="str">
        <f t="shared" si="2"/>
        <v>"25318050270078": {"chat_id": 3111575422, "nombre": "FLETES URIBE ALAN JOSE"},</v>
      </c>
    </row>
    <row r="157" spans="1:5" x14ac:dyDescent="0.3">
      <c r="A157" s="1">
        <v>23318050270118</v>
      </c>
      <c r="B157" s="2">
        <v>3111575422</v>
      </c>
      <c r="C157" t="s">
        <v>155</v>
      </c>
      <c r="E157" t="str">
        <f t="shared" si="2"/>
        <v>"23318050270118": {"chat_id": 3111575422, "nombre": "RIOS RUIZ MIREYA JAQUELINE"},</v>
      </c>
    </row>
    <row r="158" spans="1:5" x14ac:dyDescent="0.3">
      <c r="A158" s="1">
        <v>25318050270304</v>
      </c>
      <c r="B158" s="2">
        <v>3111575422</v>
      </c>
      <c r="C158" t="s">
        <v>156</v>
      </c>
      <c r="E158" t="str">
        <f t="shared" si="2"/>
        <v>"25318050270304": {"chat_id": 3111575422, "nombre": "BARRON FIGUEROA HEBER ALONSO"},</v>
      </c>
    </row>
    <row r="159" spans="1:5" x14ac:dyDescent="0.3">
      <c r="A159" s="1">
        <v>25318050270055</v>
      </c>
      <c r="B159" s="2">
        <v>3111575422</v>
      </c>
      <c r="C159" t="s">
        <v>157</v>
      </c>
      <c r="E159" t="str">
        <f t="shared" si="2"/>
        <v>"25318050270055": {"chat_id": 3111575422, "nombre": "CERVANTES ARCINIEGA KAREN GUADALUPE"},</v>
      </c>
    </row>
    <row r="160" spans="1:5" x14ac:dyDescent="0.3">
      <c r="A160" s="1">
        <v>25318050270224</v>
      </c>
      <c r="B160" s="2">
        <v>3111575422</v>
      </c>
      <c r="C160" t="s">
        <v>158</v>
      </c>
      <c r="E160" t="str">
        <f t="shared" si="2"/>
        <v>"25318050270224": {"chat_id": 3111575422, "nombre": "RODRIGUEZ MORA SERGIO ANTONIO"},</v>
      </c>
    </row>
    <row r="161" spans="1:5" x14ac:dyDescent="0.3">
      <c r="A161" s="1">
        <v>23318050270231</v>
      </c>
      <c r="B161" s="2">
        <v>3111575422</v>
      </c>
      <c r="C161" t="s">
        <v>159</v>
      </c>
      <c r="E161" t="str">
        <f t="shared" si="2"/>
        <v>"23318050270231": {"chat_id": 3111575422, "nombre": "MORA RODRIGUEZ JUAN ROBERTO"},</v>
      </c>
    </row>
    <row r="162" spans="1:5" x14ac:dyDescent="0.3">
      <c r="A162" s="1">
        <v>24318050270026</v>
      </c>
      <c r="B162" s="2">
        <v>3111575422</v>
      </c>
      <c r="C162" t="s">
        <v>160</v>
      </c>
      <c r="E162" t="str">
        <f t="shared" si="2"/>
        <v>"24318050270026": {"chat_id": 3111575422, "nombre": "RAMIREZ GONZALEZ CARLOS ATZEL"},</v>
      </c>
    </row>
    <row r="163" spans="1:5" x14ac:dyDescent="0.3">
      <c r="A163" s="1">
        <v>23318050270099</v>
      </c>
      <c r="B163" s="2">
        <v>3111575422</v>
      </c>
      <c r="C163" t="s">
        <v>161</v>
      </c>
      <c r="E163" t="str">
        <f t="shared" si="2"/>
        <v>"23318050270099": {"chat_id": 3111575422, "nombre": "VILLANUEVA MACHUCA FERNANDO"},</v>
      </c>
    </row>
    <row r="164" spans="1:5" x14ac:dyDescent="0.3">
      <c r="A164" s="1">
        <v>23318050270136</v>
      </c>
      <c r="B164" s="2">
        <v>3111575422</v>
      </c>
      <c r="C164" t="s">
        <v>162</v>
      </c>
      <c r="E164" t="str">
        <f t="shared" si="2"/>
        <v>"23318050270136": {"chat_id": 3111575422, "nombre": "GARCIA RAMIREZ ANGEL RAFAEL"},</v>
      </c>
    </row>
    <row r="165" spans="1:5" x14ac:dyDescent="0.3">
      <c r="A165" s="1">
        <v>25318050270031</v>
      </c>
      <c r="B165" s="2">
        <v>3111575422</v>
      </c>
      <c r="C165" t="s">
        <v>163</v>
      </c>
      <c r="E165" t="str">
        <f t="shared" si="2"/>
        <v>"25318050270031": {"chat_id": 3111575422, "nombre": "BAÑUELOS MEZA MARTHA JAQUELINE"},</v>
      </c>
    </row>
    <row r="166" spans="1:5" x14ac:dyDescent="0.3">
      <c r="A166" s="1">
        <v>24318050270259</v>
      </c>
      <c r="B166" s="2">
        <v>3111575422</v>
      </c>
      <c r="C166" t="s">
        <v>164</v>
      </c>
      <c r="E166" t="str">
        <f t="shared" si="2"/>
        <v>"24318050270259": {"chat_id": 3111575422, "nombre": "FLORES ATILANO GERARDO"},</v>
      </c>
    </row>
    <row r="167" spans="1:5" x14ac:dyDescent="0.3">
      <c r="A167" s="1">
        <v>23318050270213</v>
      </c>
      <c r="B167" s="2">
        <v>3111575422</v>
      </c>
      <c r="C167" t="s">
        <v>165</v>
      </c>
      <c r="E167" t="str">
        <f t="shared" si="2"/>
        <v>"23318050270213": {"chat_id": 3111575422, "nombre": "TEJEDA PEÑA VICTOR MIGUEL"},</v>
      </c>
    </row>
    <row r="168" spans="1:5" x14ac:dyDescent="0.3">
      <c r="A168" s="1">
        <v>25318050270161</v>
      </c>
      <c r="B168" s="2">
        <v>3111575422</v>
      </c>
      <c r="C168" t="s">
        <v>166</v>
      </c>
      <c r="E168" t="str">
        <f t="shared" si="2"/>
        <v>"25318050270161": {"chat_id": 3111575422, "nombre": "MOJARRO ARELLANO JOSE ROGELIO"},</v>
      </c>
    </row>
    <row r="169" spans="1:5" x14ac:dyDescent="0.3">
      <c r="A169" s="1">
        <v>24318050270087</v>
      </c>
      <c r="B169" s="2">
        <v>3111575422</v>
      </c>
      <c r="C169" t="s">
        <v>167</v>
      </c>
      <c r="E169" t="str">
        <f t="shared" si="2"/>
        <v>"24318050270087": {"chat_id": 3111575422, "nombre": "REAL RIOS LUIS ANGEL"},</v>
      </c>
    </row>
    <row r="170" spans="1:5" x14ac:dyDescent="0.3">
      <c r="A170" s="1">
        <v>24318050270163</v>
      </c>
      <c r="B170" s="2">
        <v>3111575422</v>
      </c>
      <c r="C170" t="s">
        <v>168</v>
      </c>
      <c r="E170" t="str">
        <f t="shared" si="2"/>
        <v>"24318050270163": {"chat_id": 3111575422, "nombre": "GUZMAN HERNANDEZ JOSE MANUEL"},</v>
      </c>
    </row>
    <row r="171" spans="1:5" x14ac:dyDescent="0.3">
      <c r="A171" s="1">
        <v>24318050270185</v>
      </c>
      <c r="B171" s="2">
        <v>3111575422</v>
      </c>
      <c r="C171" t="s">
        <v>169</v>
      </c>
      <c r="E171" t="str">
        <f t="shared" si="2"/>
        <v>"24318050270185": {"chat_id": 3111575422, "nombre": "FIERRO HUEZO MANUEL"},</v>
      </c>
    </row>
    <row r="172" spans="1:5" x14ac:dyDescent="0.3">
      <c r="A172" s="1">
        <v>25318050270108</v>
      </c>
      <c r="B172" s="2">
        <v>3111575422</v>
      </c>
      <c r="C172" t="s">
        <v>170</v>
      </c>
      <c r="E172" t="str">
        <f t="shared" si="2"/>
        <v>"25318050270108": {"chat_id": 3111575422, "nombre": "GUTIERREZ JAUREGUI PABLO MIGUEL"},</v>
      </c>
    </row>
    <row r="173" spans="1:5" x14ac:dyDescent="0.3">
      <c r="A173" s="1">
        <v>25318050270260</v>
      </c>
      <c r="B173" s="2">
        <v>3111575422</v>
      </c>
      <c r="C173" t="s">
        <v>171</v>
      </c>
      <c r="E173" t="str">
        <f t="shared" si="2"/>
        <v>"25318050270260": {"chat_id": 3111575422, "nombre": "URIBE RODRIGUEZ EMMANUEL"},</v>
      </c>
    </row>
    <row r="174" spans="1:5" x14ac:dyDescent="0.3">
      <c r="A174" s="1">
        <v>25318050270183</v>
      </c>
      <c r="B174" s="2">
        <v>3111575422</v>
      </c>
      <c r="C174" t="s">
        <v>172</v>
      </c>
      <c r="E174" t="str">
        <f t="shared" si="2"/>
        <v>"25318050270183": {"chat_id": 3111575422, "nombre": "PANTALEON LOPEZ MELANIE CRISTAL"},</v>
      </c>
    </row>
    <row r="175" spans="1:5" x14ac:dyDescent="0.3">
      <c r="A175" s="1">
        <v>23318050270173</v>
      </c>
      <c r="B175" s="2">
        <v>3111575422</v>
      </c>
      <c r="C175" t="s">
        <v>173</v>
      </c>
      <c r="E175" t="str">
        <f t="shared" si="2"/>
        <v>"23318050270173": {"chat_id": 3111575422, "nombre": "PEREZ GARCIA JOSE MIGUEL"},</v>
      </c>
    </row>
    <row r="176" spans="1:5" x14ac:dyDescent="0.3">
      <c r="A176" s="1">
        <v>23318050270088</v>
      </c>
      <c r="B176" s="2">
        <v>3111575422</v>
      </c>
      <c r="C176" t="s">
        <v>174</v>
      </c>
      <c r="E176" t="str">
        <f t="shared" si="2"/>
        <v>"23318050270088": {"chat_id": 3111575422, "nombre": "DEL RIO ALATORRE AURELIANO"},</v>
      </c>
    </row>
    <row r="177" spans="1:5" x14ac:dyDescent="0.3">
      <c r="A177" s="1">
        <v>24318050270230</v>
      </c>
      <c r="B177" s="2">
        <v>3111575422</v>
      </c>
      <c r="C177" t="s">
        <v>175</v>
      </c>
      <c r="E177" t="str">
        <f t="shared" si="2"/>
        <v>"24318050270230": {"chat_id": 3111575422, "nombre": "AGUIRRE HERNANDEZ EMANUEL GUADALUPE"},</v>
      </c>
    </row>
    <row r="178" spans="1:5" x14ac:dyDescent="0.3">
      <c r="A178" s="1">
        <v>25318050270038</v>
      </c>
      <c r="B178" s="2">
        <v>3111575422</v>
      </c>
      <c r="C178" t="s">
        <v>176</v>
      </c>
      <c r="E178" t="str">
        <f t="shared" si="2"/>
        <v>"25318050270038": {"chat_id": 3111575422, "nombre": "BEJAR ASCENCIO ALDO ESAUD"},</v>
      </c>
    </row>
    <row r="179" spans="1:5" x14ac:dyDescent="0.3">
      <c r="A179" s="1">
        <v>25318050270284</v>
      </c>
      <c r="B179" s="2">
        <v>3111575422</v>
      </c>
      <c r="C179" t="s">
        <v>177</v>
      </c>
      <c r="E179" t="str">
        <f t="shared" si="2"/>
        <v>"25318050270284": {"chat_id": 3111575422, "nombre": "SANTANA URIBE BRISSA ROXANA"},</v>
      </c>
    </row>
    <row r="180" spans="1:5" x14ac:dyDescent="0.3">
      <c r="A180" s="1">
        <v>25318050270228</v>
      </c>
      <c r="B180" s="2">
        <v>3111575422</v>
      </c>
      <c r="C180" t="s">
        <v>178</v>
      </c>
      <c r="E180" t="str">
        <f t="shared" si="2"/>
        <v>"25318050270228": {"chat_id": 3111575422, "nombre": "ROMERO DIAZ GERARDO GAEL"},</v>
      </c>
    </row>
    <row r="181" spans="1:5" x14ac:dyDescent="0.3">
      <c r="A181" s="1">
        <v>24318050270032</v>
      </c>
      <c r="B181" s="2">
        <v>3111575422</v>
      </c>
      <c r="C181" t="s">
        <v>179</v>
      </c>
      <c r="E181" t="str">
        <f t="shared" si="2"/>
        <v>"24318050270032": {"chat_id": 3111575422, "nombre": "GARCIA BENITEZ ABEL"},</v>
      </c>
    </row>
    <row r="182" spans="1:5" x14ac:dyDescent="0.3">
      <c r="A182" s="1">
        <v>23318050270045</v>
      </c>
      <c r="B182" s="2">
        <v>3111575422</v>
      </c>
      <c r="C182" t="s">
        <v>180</v>
      </c>
      <c r="E182" t="str">
        <f t="shared" si="2"/>
        <v>"23318050270045": {"chat_id": 3111575422, "nombre": "BECERRA BECERRA SAUL"},</v>
      </c>
    </row>
    <row r="183" spans="1:5" x14ac:dyDescent="0.3">
      <c r="A183" s="1">
        <v>25318050270249</v>
      </c>
      <c r="B183" s="2">
        <v>3111575422</v>
      </c>
      <c r="C183" t="s">
        <v>181</v>
      </c>
      <c r="E183" t="str">
        <f t="shared" si="2"/>
        <v>"25318050270249": {"chat_id": 3111575422, "nombre": "SANTANA ADAILE ALEXANDER EMILIANO"},</v>
      </c>
    </row>
    <row r="184" spans="1:5" x14ac:dyDescent="0.3">
      <c r="A184" s="1">
        <v>25318050270274</v>
      </c>
      <c r="B184" s="2">
        <v>3111575422</v>
      </c>
      <c r="C184" t="s">
        <v>182</v>
      </c>
      <c r="E184" t="str">
        <f t="shared" si="2"/>
        <v>"25318050270274": {"chat_id": 3111575422, "nombre": "ZAVALA RINCON SAID"},</v>
      </c>
    </row>
    <row r="185" spans="1:5" x14ac:dyDescent="0.3">
      <c r="A185" s="1">
        <v>23318050270101</v>
      </c>
      <c r="B185" s="2">
        <v>3111575422</v>
      </c>
      <c r="C185" t="s">
        <v>183</v>
      </c>
      <c r="E185" t="str">
        <f t="shared" si="2"/>
        <v>"23318050270101": {"chat_id": 3111575422, "nombre": "BANDA RAMIREZ LUIS ANTONIO"},</v>
      </c>
    </row>
    <row r="186" spans="1:5" x14ac:dyDescent="0.3">
      <c r="A186" s="1">
        <v>24318050270235</v>
      </c>
      <c r="B186" s="2">
        <v>3111575422</v>
      </c>
      <c r="C186" t="s">
        <v>184</v>
      </c>
      <c r="E186" t="str">
        <f t="shared" si="2"/>
        <v>"24318050270235": {"chat_id": 3111575422, "nombre": "CASTILLO YAÑEZ ERNESTO FELIPE"},</v>
      </c>
    </row>
    <row r="187" spans="1:5" x14ac:dyDescent="0.3">
      <c r="A187" s="1">
        <v>24318050270004</v>
      </c>
      <c r="B187" s="2">
        <v>3111575422</v>
      </c>
      <c r="C187" t="s">
        <v>185</v>
      </c>
      <c r="E187" t="str">
        <f t="shared" si="2"/>
        <v>"24318050270004": {"chat_id": 3111575422, "nombre": "GOMEZ YEPIZ ANGEL GABRIEL"},</v>
      </c>
    </row>
    <row r="188" spans="1:5" x14ac:dyDescent="0.3">
      <c r="A188" s="1">
        <v>23318050270218</v>
      </c>
      <c r="B188" s="2">
        <v>3111575422</v>
      </c>
      <c r="C188" t="s">
        <v>186</v>
      </c>
      <c r="E188" t="str">
        <f t="shared" si="2"/>
        <v>"23318050270218": {"chat_id": 3111575422, "nombre": "MORENO JAIME EDGAR EMILIANO"},</v>
      </c>
    </row>
    <row r="189" spans="1:5" x14ac:dyDescent="0.3">
      <c r="A189" s="1">
        <v>25318050270195</v>
      </c>
      <c r="B189" s="2">
        <v>3111575422</v>
      </c>
      <c r="C189" t="s">
        <v>187</v>
      </c>
      <c r="E189" t="str">
        <f t="shared" si="2"/>
        <v>"25318050270195": {"chat_id": 3111575422, "nombre": "PEREZ AVILA DANNA ARIADNE"},</v>
      </c>
    </row>
    <row r="190" spans="1:5" x14ac:dyDescent="0.3">
      <c r="A190" s="1">
        <v>25318050270151</v>
      </c>
      <c r="B190" s="2">
        <v>3111575422</v>
      </c>
      <c r="C190" t="s">
        <v>188</v>
      </c>
      <c r="E190" t="str">
        <f t="shared" si="2"/>
        <v>"25318050270151": {"chat_id": 3111575422, "nombre": "MEDINA NORIEGA ANGEL DANIEL"},</v>
      </c>
    </row>
    <row r="191" spans="1:5" x14ac:dyDescent="0.3">
      <c r="A191" s="1">
        <v>25318050270177</v>
      </c>
      <c r="B191" s="2">
        <v>3111575422</v>
      </c>
      <c r="C191" t="s">
        <v>189</v>
      </c>
      <c r="E191" t="str">
        <f t="shared" si="2"/>
        <v>"25318050270177": {"chat_id": 3111575422, "nombre": "ORTEGA BOBADILLA PALOMA"},</v>
      </c>
    </row>
    <row r="192" spans="1:5" x14ac:dyDescent="0.3">
      <c r="A192" s="1">
        <v>24318050270154</v>
      </c>
      <c r="B192" s="2">
        <v>3111575422</v>
      </c>
      <c r="C192" t="s">
        <v>190</v>
      </c>
      <c r="E192" t="str">
        <f t="shared" si="2"/>
        <v>"24318050270154": {"chat_id": 3111575422, "nombre": "FLORES ROBLES SEBASTIAN"},</v>
      </c>
    </row>
    <row r="193" spans="1:5" x14ac:dyDescent="0.3">
      <c r="A193" s="1">
        <v>25318050270197</v>
      </c>
      <c r="B193" s="2">
        <v>3111575422</v>
      </c>
      <c r="C193" t="s">
        <v>191</v>
      </c>
      <c r="E193" t="str">
        <f t="shared" si="2"/>
        <v>"25318050270197": {"chat_id": 3111575422, "nombre": "PEREZ AGUILLON JESUS ANTONIO"},</v>
      </c>
    </row>
    <row r="194" spans="1:5" x14ac:dyDescent="0.3">
      <c r="A194" s="1">
        <v>24318050270009</v>
      </c>
      <c r="B194" s="2">
        <v>3111575422</v>
      </c>
      <c r="C194" t="s">
        <v>192</v>
      </c>
      <c r="E194" t="str">
        <f t="shared" si="2"/>
        <v>"24318050270009": {"chat_id": 3111575422, "nombre": "VILLANUEVA GONZALEZ ANGEL VENANCIO"},</v>
      </c>
    </row>
    <row r="195" spans="1:5" x14ac:dyDescent="0.3">
      <c r="A195" s="1">
        <v>24318050270040</v>
      </c>
      <c r="B195" s="2">
        <v>3111575422</v>
      </c>
      <c r="C195" t="s">
        <v>193</v>
      </c>
      <c r="E195" t="str">
        <f t="shared" ref="E195:E209" si="3">""""&amp;A195&amp;""": {""chat_id"": "&amp;B195&amp;", ""nombre"": """&amp;C195&amp;"""},"</f>
        <v>"24318050270040": {"chat_id": 3111575422, "nombre": "BANDA TARIN AFRICA YETZALI"},</v>
      </c>
    </row>
    <row r="196" spans="1:5" x14ac:dyDescent="0.3">
      <c r="A196" s="1">
        <v>24318050270177</v>
      </c>
      <c r="B196" s="2">
        <v>3111575422</v>
      </c>
      <c r="C196" t="s">
        <v>194</v>
      </c>
      <c r="E196" t="str">
        <f t="shared" si="3"/>
        <v>"24318050270177": {"chat_id": 3111575422, "nombre": "GARCIA IBARRA MANUEL"},</v>
      </c>
    </row>
    <row r="197" spans="1:5" x14ac:dyDescent="0.3">
      <c r="A197" s="1">
        <v>25318050270170</v>
      </c>
      <c r="B197" s="2">
        <v>3111575422</v>
      </c>
      <c r="C197" t="s">
        <v>195</v>
      </c>
      <c r="E197" t="str">
        <f t="shared" si="3"/>
        <v>"25318050270170": {"chat_id": 3111575422, "nombre": "MUÑOZ ZEPEDA JORGE ARTURO"},</v>
      </c>
    </row>
    <row r="198" spans="1:5" x14ac:dyDescent="0.3">
      <c r="A198" s="1">
        <v>24318050270250</v>
      </c>
      <c r="B198" s="2">
        <v>3111575422</v>
      </c>
      <c r="C198" t="s">
        <v>196</v>
      </c>
      <c r="E198" t="str">
        <f t="shared" si="3"/>
        <v>"24318050270250": {"chat_id": 3111575422, "nombre": "PARRA BERNAL FRANTONY"},</v>
      </c>
    </row>
    <row r="199" spans="1:5" x14ac:dyDescent="0.3">
      <c r="A199" s="1">
        <v>25318050270154</v>
      </c>
      <c r="B199" s="2">
        <v>3111575422</v>
      </c>
      <c r="C199" t="s">
        <v>197</v>
      </c>
      <c r="E199" t="str">
        <f t="shared" si="3"/>
        <v>"25318050270154": {"chat_id": 3111575422, "nombre": "MEJIA MORA CHRISTOPHER DANIEL"},</v>
      </c>
    </row>
    <row r="200" spans="1:5" x14ac:dyDescent="0.3">
      <c r="A200" s="1">
        <v>23318050270082</v>
      </c>
      <c r="B200" s="2">
        <v>3111575422</v>
      </c>
      <c r="C200" t="s">
        <v>198</v>
      </c>
      <c r="E200" t="str">
        <f t="shared" si="3"/>
        <v>"23318050270082": {"chat_id": 3111575422, "nombre": "IBARRA VENTURA ARIEL ALEJANDRO"},</v>
      </c>
    </row>
    <row r="201" spans="1:5" x14ac:dyDescent="0.3">
      <c r="A201" s="1">
        <v>25318050270276</v>
      </c>
      <c r="B201" s="2">
        <v>3111575422</v>
      </c>
      <c r="C201" t="s">
        <v>199</v>
      </c>
      <c r="E201" t="str">
        <f t="shared" si="3"/>
        <v>"25318050270276": {"chat_id": 3111575422, "nombre": "ZUÑIGA JACINTO ELVIS ALEJANDRO"},</v>
      </c>
    </row>
    <row r="202" spans="1:5" x14ac:dyDescent="0.3">
      <c r="A202" s="1">
        <v>25318050270019</v>
      </c>
      <c r="B202" s="2">
        <v>3111575422</v>
      </c>
      <c r="C202" t="s">
        <v>200</v>
      </c>
      <c r="E202" t="str">
        <f t="shared" si="3"/>
        <v>"25318050270019": {"chat_id": 3111575422, "nombre": "ANZALDO RIVERA YOSEP SAID"},</v>
      </c>
    </row>
    <row r="203" spans="1:5" x14ac:dyDescent="0.3">
      <c r="A203" s="1">
        <v>25318050270194</v>
      </c>
      <c r="B203" s="2">
        <v>3111575422</v>
      </c>
      <c r="C203" t="s">
        <v>201</v>
      </c>
      <c r="E203" t="str">
        <f t="shared" si="3"/>
        <v>"25318050270194": {"chat_id": 3111575422, "nombre": "PEÑA AGUAYO CRISTIAN RAYMUNDO"},</v>
      </c>
    </row>
    <row r="204" spans="1:5" x14ac:dyDescent="0.3">
      <c r="A204" s="1">
        <v>24318050270108</v>
      </c>
      <c r="B204" s="2">
        <v>3111575422</v>
      </c>
      <c r="C204" t="s">
        <v>202</v>
      </c>
      <c r="E204" t="str">
        <f t="shared" si="3"/>
        <v>"24318050270108": {"chat_id": 3111575422, "nombre": "MORENO VIEYRA DANIEL"},</v>
      </c>
    </row>
    <row r="205" spans="1:5" x14ac:dyDescent="0.3">
      <c r="A205" s="1">
        <v>24318050270287</v>
      </c>
      <c r="B205" s="2">
        <v>3111575422</v>
      </c>
      <c r="C205" t="s">
        <v>203</v>
      </c>
      <c r="E205" t="str">
        <f t="shared" si="3"/>
        <v>"24318050270287": {"chat_id": 3111575422, "nombre": "VARGAS HARO JESUS MANUEL"},</v>
      </c>
    </row>
    <row r="206" spans="1:5" x14ac:dyDescent="0.3">
      <c r="A206" s="1">
        <v>25318050270239</v>
      </c>
      <c r="B206" s="2">
        <v>3111575422</v>
      </c>
      <c r="C206" t="s">
        <v>204</v>
      </c>
      <c r="E206" t="str">
        <f t="shared" si="3"/>
        <v>"25318050270239": {"chat_id": 3111575422, "nombre": "SANCHEZ MURILLO VALERIA ANAHI"},</v>
      </c>
    </row>
    <row r="207" spans="1:5" x14ac:dyDescent="0.3">
      <c r="A207" s="1">
        <v>25318050270063</v>
      </c>
      <c r="B207" s="2">
        <v>3111575422</v>
      </c>
      <c r="C207" t="s">
        <v>205</v>
      </c>
      <c r="E207" t="str">
        <f t="shared" si="3"/>
        <v>"25318050270063": {"chat_id": 3111575422, "nombre": "CURIEL ARELLANO KEVIN OSVALDO"},</v>
      </c>
    </row>
    <row r="208" spans="1:5" x14ac:dyDescent="0.3">
      <c r="A208" s="1">
        <v>25318050270255</v>
      </c>
      <c r="B208" s="2">
        <v>3111575422</v>
      </c>
      <c r="C208" t="s">
        <v>206</v>
      </c>
      <c r="E208" t="str">
        <f t="shared" si="3"/>
        <v>"25318050270255": {"chat_id": 3111575422, "nombre": "SILVA RAMOS DIEGO ANDRE"},</v>
      </c>
    </row>
    <row r="209" spans="1:5" x14ac:dyDescent="0.3">
      <c r="A209" s="2">
        <v>24318050270132</v>
      </c>
      <c r="B209" s="2">
        <v>3111575422</v>
      </c>
      <c r="C209" t="s">
        <v>207</v>
      </c>
      <c r="E209" t="str">
        <f t="shared" si="3"/>
        <v>"24318050270132": {"chat_id": 3111575422, "nombre": "ARIAS RAZURA OSCAR UZIEL"},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VILLANUEVA</dc:creator>
  <cp:lastModifiedBy>DAVID VILLANUEVA</cp:lastModifiedBy>
  <dcterms:created xsi:type="dcterms:W3CDTF">2026-05-20T05:41:25Z</dcterms:created>
  <dcterms:modified xsi:type="dcterms:W3CDTF">2026-05-20T05:53:54Z</dcterms:modified>
</cp:coreProperties>
</file>