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ntrol-asistencia\bot-telegram\"/>
    </mc:Choice>
  </mc:AlternateContent>
  <xr:revisionPtr revIDLastSave="0" documentId="13_ncr:1_{3CAB12F4-7CDE-42F0-8EE3-F588713E3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<sst xmlns="http://schemas.openxmlformats.org/spreadsheetml/2006/main" count="23" uniqueCount="23">
  <si>
    <t>chat_id</t>
  </si>
  <si>
    <t>nombre</t>
  </si>
  <si>
    <t xml:space="preserve">ALMARAZ MARIN EMMANUEL </t>
  </si>
  <si>
    <t>CAMPILLO RODRIGUEZ ANGEL SLASH</t>
  </si>
  <si>
    <t>DEL RIO ALATORRE AURELIANO</t>
  </si>
  <si>
    <t>DELGADO JAIME SANTIAGO RAFAEL</t>
  </si>
  <si>
    <t>ESTEBAN ROSALES CHRISTOPHER MARIO</t>
  </si>
  <si>
    <t xml:space="preserve">GARCIA MARMOLEJO EDUARDO </t>
  </si>
  <si>
    <t>GARCIA RAMIREZ ANGEL RAFAEL</t>
  </si>
  <si>
    <t xml:space="preserve">GONZALEZ PEÑA RUBEN </t>
  </si>
  <si>
    <t>MEDA RAMOS CESAR ANTONIO</t>
  </si>
  <si>
    <t xml:space="preserve">MORA HERNANDEZ LINO </t>
  </si>
  <si>
    <t>MORENO JAIME EDGAR EMILIANO</t>
  </si>
  <si>
    <t>NAJAR MARIN LUCERO GUADALUPE</t>
  </si>
  <si>
    <t>NUÑEZ GONZALEZ ALEXIS DANIEL</t>
  </si>
  <si>
    <t>ORNELAS BECERRA JANETH VANESA</t>
  </si>
  <si>
    <t>RIVERA PEREZ JESUS GADIEL</t>
  </si>
  <si>
    <t>SALAZAR LINARES MONTSERRAT GUADALUPE</t>
  </si>
  <si>
    <t>SANTILLAN SALAS CHRISTIAN OMAR</t>
  </si>
  <si>
    <t>SOTO RODRIGUEZ MARIO ALEJANDRO</t>
  </si>
  <si>
    <t>TEJEDA PEÑA VICTOR MIGUEL</t>
  </si>
  <si>
    <t>VARGAS VILLA STEICE JAKELINE</t>
  </si>
  <si>
    <t xml:space="preserve">VILLANUEVA MACHUCA FERNANDO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</si>
</sst>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selection activeCell="K11" sqref="K11"/>
    </sheetView>
  </sheetViews>
  <sheetFormatPr baseColWidth="10" defaultColWidth="8.88671875" defaultRowHeight="14.4" x14ac:dyDescent="0.3"/>
  <cols>
    <col min="1" max="1" width="15" bestFit="1" customWidth="1"/>
    <col min="2" max="2" width="11" bestFit="1" customWidth="1"/>
    <col min="10" max="10" width="15" style="2" bestFit="1" customWidth="1"/>
    <col min="11" max="11" width="15" style="2" customWidth="1"/>
    <col min="18" max="18" width="17.6640625" style="2" bestFit="1" customWidth="1"/>
    <col min="19" max="19" width="38.6640625" bestFit="1" customWidth="1"/>
    <col min="20" max="20" width="13.5546875" style="2" bestFit="1" customWidth="1"/>
    <col min="22" max="22" width="11" bestFit="1" customWidth="1"/>
  </cols>
  <sheetData>
    <row r="1" spans="1:11" x14ac:dyDescent="0.3">
      <c r="A1" s="1"/>
      <c r="B1" s="1" t="s">
        <v>0</v>
      </c>
      <c r="C1" s="1" t="s">
        <v>1</v>
      </c>
    </row>
    <row r="2" spans="1:11" x14ac:dyDescent="0.3">
      <c r="A2" s="2">
        <v>23318050270042</v>
      </c>
      <c r="B2">
        <v>3241270349</v>
      </c>
      <c r="C2" t="s">
        <v>2</v>
      </c>
      <c r="F2" t="str">
        <f>""""&amp;A2&amp;""": {""chat_id"": "&amp;B2&amp;", ""nombre"": """&amp;C2&amp;"""},"</f>
        <v>"23318050270042": {"chat_id": 3241270349, "nombre": "ALMARAZ MARIN EMMANUEL "},</v>
      </c>
    </row>
    <row r="3" spans="1:11" x14ac:dyDescent="0.3">
      <c r="A3" s="2">
        <v>23318050270185</v>
      </c>
      <c r="B3">
        <v>3241116031</v>
      </c>
      <c r="C3" t="s">
        <v>3</v>
      </c>
    </row>
    <row r="4" spans="1:11" x14ac:dyDescent="0.3">
      <c r="A4" s="2">
        <v>23318050270088</v>
      </c>
      <c r="B4">
        <v>3241336452</v>
      </c>
      <c r="C4" t="s">
        <v>4</v>
      </c>
      <c r="K4"/>
    </row>
    <row r="5" spans="1:11" x14ac:dyDescent="0.3">
      <c r="A5" s="2">
        <v>23318050270229</v>
      </c>
      <c r="B5">
        <v>3241117018</v>
      </c>
      <c r="C5" t="s">
        <v>5</v>
      </c>
      <c r="K5"/>
    </row>
    <row r="6" spans="1:11" x14ac:dyDescent="0.3">
      <c r="A6" s="2">
        <v>23318050270157</v>
      </c>
      <c r="B6">
        <v>3241337966</v>
      </c>
      <c r="C6" t="s">
        <v>6</v>
      </c>
      <c r="K6"/>
    </row>
    <row r="7" spans="1:11" x14ac:dyDescent="0.3">
      <c r="A7" s="2">
        <v>23318050270309</v>
      </c>
      <c r="B7">
        <v>3241704201</v>
      </c>
      <c r="C7" t="s">
        <v>7</v>
      </c>
      <c r="K7"/>
    </row>
    <row r="8" spans="1:11" x14ac:dyDescent="0.3">
      <c r="A8" s="2">
        <v>23318050270136</v>
      </c>
      <c r="B8">
        <v>3241704178</v>
      </c>
      <c r="C8" t="s">
        <v>8</v>
      </c>
      <c r="K8"/>
    </row>
    <row r="9" spans="1:11" x14ac:dyDescent="0.3">
      <c r="A9" s="2">
        <v>23318050270187</v>
      </c>
      <c r="B9">
        <v>3241056488</v>
      </c>
      <c r="C9" t="s">
        <v>9</v>
      </c>
      <c r="K9"/>
    </row>
    <row r="10" spans="1:11" x14ac:dyDescent="0.3">
      <c r="A10" s="2">
        <v>23318050270155</v>
      </c>
      <c r="B10">
        <v>3241169589</v>
      </c>
      <c r="C10" t="s">
        <v>10</v>
      </c>
      <c r="K10"/>
    </row>
    <row r="11" spans="1:11" x14ac:dyDescent="0.3">
      <c r="A11" s="2">
        <v>23318050270175</v>
      </c>
      <c r="B11">
        <v>3241160921</v>
      </c>
      <c r="C11" t="s">
        <v>11</v>
      </c>
      <c r="K11"/>
    </row>
    <row r="12" spans="1:11" x14ac:dyDescent="0.3">
      <c r="A12" s="2">
        <v>23318050270218</v>
      </c>
      <c r="B12">
        <v>3241005047</v>
      </c>
      <c r="C12" t="s">
        <v>12</v>
      </c>
      <c r="K12"/>
    </row>
    <row r="13" spans="1:11" x14ac:dyDescent="0.3">
      <c r="A13" s="2">
        <v>23318050270121</v>
      </c>
      <c r="B13">
        <v>3241969133</v>
      </c>
      <c r="C13" t="s">
        <v>13</v>
      </c>
      <c r="K13"/>
    </row>
    <row r="14" spans="1:11" x14ac:dyDescent="0.3">
      <c r="A14" s="2">
        <v>23318050270242</v>
      </c>
      <c r="B14">
        <v>3241336381</v>
      </c>
      <c r="C14" t="s">
        <v>14</v>
      </c>
      <c r="K14"/>
    </row>
    <row r="15" spans="1:11" x14ac:dyDescent="0.3">
      <c r="A15" s="2">
        <v>23318050270147</v>
      </c>
      <c r="B15">
        <v>3241140087</v>
      </c>
      <c r="C15" t="s">
        <v>15</v>
      </c>
      <c r="K15"/>
    </row>
    <row r="16" spans="1:11" x14ac:dyDescent="0.3">
      <c r="A16" s="2">
        <v>23318050270096</v>
      </c>
      <c r="B16">
        <v>3241336375</v>
      </c>
      <c r="C16" t="s">
        <v>16</v>
      </c>
      <c r="K16"/>
    </row>
    <row r="17" spans="1:11" x14ac:dyDescent="0.3">
      <c r="A17" s="2">
        <v>23318050270095</v>
      </c>
      <c r="B17">
        <v>3241709800</v>
      </c>
      <c r="C17" t="s">
        <v>17</v>
      </c>
      <c r="K17"/>
    </row>
    <row r="18" spans="1:11" x14ac:dyDescent="0.3">
      <c r="A18" s="2">
        <v>23318050270072</v>
      </c>
      <c r="B18">
        <v>3241964346</v>
      </c>
      <c r="C18" t="s">
        <v>18</v>
      </c>
      <c r="K18"/>
    </row>
    <row r="19" spans="1:11" x14ac:dyDescent="0.3">
      <c r="A19" s="2">
        <v>23318050270137</v>
      </c>
      <c r="B19">
        <v>7447523853</v>
      </c>
      <c r="C19" t="s">
        <v>19</v>
      </c>
      <c r="K19"/>
    </row>
    <row r="20" spans="1:11" x14ac:dyDescent="0.3">
      <c r="A20" s="2">
        <v>23318050270213</v>
      </c>
      <c r="B20">
        <v>3241336257</v>
      </c>
      <c r="C20" t="s">
        <v>20</v>
      </c>
      <c r="K20"/>
    </row>
    <row r="21" spans="1:11" x14ac:dyDescent="0.3">
      <c r="A21" s="2">
        <v>23318050270165</v>
      </c>
      <c r="B21">
        <v>5656968141</v>
      </c>
      <c r="C21" t="s">
        <v>21</v>
      </c>
      <c r="K21"/>
    </row>
    <row r="22" spans="1:11" x14ac:dyDescent="0.3">
      <c r="A22" s="2">
        <v>23318050270099</v>
      </c>
      <c r="B22">
        <v>3741164662</v>
      </c>
      <c r="C22" t="s">
        <v>22</v>
      </c>
      <c r="K22"/>
    </row>
    <row r="23" spans="1:11" x14ac:dyDescent="0.3">
      <c r="K23"/>
    </row>
    <row r="24" spans="1:11" x14ac:dyDescent="0.3">
      <c r="K24"/>
    </row>
    <row r="25" spans="1:11" x14ac:dyDescent="0.3">
      <c r="K25"/>
    </row>
    <row r="26" spans="1:11" x14ac:dyDescent="0.3">
      <c r="K26"/>
    </row>
    <row r="27" spans="1:11" x14ac:dyDescent="0.3">
      <c r="K27"/>
    </row>
    <row r="28" spans="1:11" x14ac:dyDescent="0.3">
      <c r="K28"/>
    </row>
    <row r="29" spans="1:11" x14ac:dyDescent="0.3">
      <c r="K29"/>
    </row>
    <row r="30" spans="1:11" x14ac:dyDescent="0.3">
      <c r="K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VILLANUEVA</dc:creator>
  <cp:lastModifiedBy>DAVID VILLANUEVA</cp:lastModifiedBy>
  <dcterms:created xsi:type="dcterms:W3CDTF">2026-05-14T22:42:31Z</dcterms:created>
  <dcterms:modified xsi:type="dcterms:W3CDTF">2026-05-15T04:39:13Z</dcterms:modified>
</cp:coreProperties>
</file>