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/>
  </bookViews>
  <sheets>
    <sheet name="Data" sheetId="1" r:id="rId1"/>
    <sheet name="Line Char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<sst xmlns="http://schemas.openxmlformats.org/spreadsheetml/2006/main" count="18" uniqueCount="8">
  <si>
    <t>Context Switching Time</t>
  </si>
  <si>
    <t>TQ = 50</t>
  </si>
  <si>
    <t>TQ = 100</t>
  </si>
  <si>
    <t>TQ = 250</t>
  </si>
  <si>
    <t>TQ = 500</t>
  </si>
  <si>
    <t>Average Wait Time</t>
  </si>
  <si>
    <t>Average Turn Around Time</t>
  </si>
  <si>
    <t>Busy Time (Percentage)</t>
  </si>
</sst>
</file>

<file path=xl/styles.xml><?xml version="1.0" encoding="utf-8"?>
<styleSheet xmlns="http://schemas.openxmlformats.org/spreadsheetml/2006/main">
  <numFmts count="1">
    <numFmt numFmtId="164" formatCode="#,##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TQ = 50</c:v>
          </c:tx>
          <c:cat>
            <c:numRef>
              <c:f>Data!$C$7:$C$12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Data!$D$7:$D$12</c:f>
              <c:numCache>
                <c:formatCode>#,##0.000000</c:formatCode>
                <c:ptCount val="6"/>
                <c:pt idx="0">
                  <c:v>274.03192100000001</c:v>
                </c:pt>
                <c:pt idx="1">
                  <c:v>640.25152600000001</c:v>
                </c:pt>
                <c:pt idx="2">
                  <c:v>1563.732544</c:v>
                </c:pt>
                <c:pt idx="3">
                  <c:v>2554.423096</c:v>
                </c:pt>
                <c:pt idx="4">
                  <c:v>3564.3312989999999</c:v>
                </c:pt>
                <c:pt idx="5">
                  <c:v>4875.2397460000002</c:v>
                </c:pt>
              </c:numCache>
            </c:numRef>
          </c:val>
        </c:ser>
        <c:ser>
          <c:idx val="1"/>
          <c:order val="1"/>
          <c:tx>
            <c:v>TQ = 100</c:v>
          </c:tx>
          <c:cat>
            <c:numRef>
              <c:f>Data!$C$7:$C$12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Data!$E$7:$E$12</c:f>
              <c:numCache>
                <c:formatCode>#,##0.000000</c:formatCode>
                <c:ptCount val="6"/>
                <c:pt idx="0">
                  <c:v>548.53094499999997</c:v>
                </c:pt>
                <c:pt idx="1">
                  <c:v>857.56085199999995</c:v>
                </c:pt>
                <c:pt idx="2">
                  <c:v>1279.9361570000001</c:v>
                </c:pt>
                <c:pt idx="3">
                  <c:v>2113.8342290000001</c:v>
                </c:pt>
                <c:pt idx="4">
                  <c:v>3129.2414549999999</c:v>
                </c:pt>
                <c:pt idx="5">
                  <c:v>4126.9262699999999</c:v>
                </c:pt>
              </c:numCache>
            </c:numRef>
          </c:val>
        </c:ser>
        <c:ser>
          <c:idx val="2"/>
          <c:order val="2"/>
          <c:tx>
            <c:v>TQ = 250</c:v>
          </c:tx>
          <c:cat>
            <c:numRef>
              <c:f>Data!$C$7:$C$12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Data!$F$7:$F$12</c:f>
              <c:numCache>
                <c:formatCode>#,##0.000000</c:formatCode>
                <c:ptCount val="6"/>
                <c:pt idx="0">
                  <c:v>1368.361328</c:v>
                </c:pt>
                <c:pt idx="1">
                  <c:v>1588.2036129999999</c:v>
                </c:pt>
                <c:pt idx="2">
                  <c:v>1928.5927730000001</c:v>
                </c:pt>
                <c:pt idx="3">
                  <c:v>2330.2214359999998</c:v>
                </c:pt>
                <c:pt idx="4">
                  <c:v>2723.6447750000002</c:v>
                </c:pt>
                <c:pt idx="5">
                  <c:v>3188.5629880000001</c:v>
                </c:pt>
              </c:numCache>
            </c:numRef>
          </c:val>
        </c:ser>
        <c:ser>
          <c:idx val="3"/>
          <c:order val="3"/>
          <c:tx>
            <c:v>TQ = 500</c:v>
          </c:tx>
          <c:cat>
            <c:numRef>
              <c:f>Data!$C$7:$C$12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Data!$G$7:$G$12</c:f>
              <c:numCache>
                <c:formatCode>#,##0.000000</c:formatCode>
                <c:ptCount val="6"/>
                <c:pt idx="0">
                  <c:v>2739.9460450000001</c:v>
                </c:pt>
                <c:pt idx="1">
                  <c:v>2904.8203119999998</c:v>
                </c:pt>
                <c:pt idx="2">
                  <c:v>3164.5090329999998</c:v>
                </c:pt>
                <c:pt idx="3">
                  <c:v>3508.030029</c:v>
                </c:pt>
                <c:pt idx="4">
                  <c:v>3854.774414</c:v>
                </c:pt>
                <c:pt idx="5">
                  <c:v>4254.8544920000004</c:v>
                </c:pt>
              </c:numCache>
            </c:numRef>
          </c:val>
        </c:ser>
        <c:marker val="1"/>
        <c:axId val="92080384"/>
        <c:axId val="92094848"/>
      </c:lineChart>
      <c:catAx>
        <c:axId val="920803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Context Switching Time</a:t>
                </a:r>
              </a:p>
            </c:rich>
          </c:tx>
          <c:layout/>
        </c:title>
        <c:numFmt formatCode="General" sourceLinked="1"/>
        <c:tickLblPos val="nextTo"/>
        <c:crossAx val="92094848"/>
        <c:crosses val="autoZero"/>
        <c:auto val="1"/>
        <c:lblAlgn val="ctr"/>
        <c:lblOffset val="100"/>
      </c:catAx>
      <c:valAx>
        <c:axId val="92094848"/>
        <c:scaling>
          <c:orientation val="minMax"/>
          <c:max val="5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Avg Wait Time</a:t>
                </a:r>
              </a:p>
            </c:rich>
          </c:tx>
          <c:layout/>
        </c:title>
        <c:numFmt formatCode="#,##0" sourceLinked="0"/>
        <c:tickLblPos val="nextTo"/>
        <c:crossAx val="92080384"/>
        <c:crosses val="autoZero"/>
        <c:crossBetween val="between"/>
        <c:majorUnit val="1000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TQ = 50</c:v>
          </c:tx>
          <c:cat>
            <c:numRef>
              <c:f>Data!$C$16:$C$21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Data!$D$16:$D$21</c:f>
              <c:numCache>
                <c:formatCode>#,##0.000000</c:formatCode>
                <c:ptCount val="6"/>
                <c:pt idx="0">
                  <c:v>185709.28125</c:v>
                </c:pt>
                <c:pt idx="1">
                  <c:v>387806.625</c:v>
                </c:pt>
                <c:pt idx="2">
                  <c:v>908352.125</c:v>
                </c:pt>
                <c:pt idx="3">
                  <c:v>1475734.25</c:v>
                </c:pt>
                <c:pt idx="4">
                  <c:v>2068979.125</c:v>
                </c:pt>
                <c:pt idx="5">
                  <c:v>2824539.5</c:v>
                </c:pt>
              </c:numCache>
            </c:numRef>
          </c:val>
        </c:ser>
        <c:ser>
          <c:idx val="1"/>
          <c:order val="1"/>
          <c:tx>
            <c:v>TQ = 100</c:v>
          </c:tx>
          <c:cat>
            <c:numRef>
              <c:f>Data!$C$16:$C$21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Data!$E$16:$E$21</c:f>
              <c:numCache>
                <c:formatCode>#,##0.000000</c:formatCode>
                <c:ptCount val="6"/>
                <c:pt idx="0">
                  <c:v>185431.734375</c:v>
                </c:pt>
                <c:pt idx="1">
                  <c:v>272159.625</c:v>
                </c:pt>
                <c:pt idx="2">
                  <c:v>387447.71875</c:v>
                </c:pt>
                <c:pt idx="3">
                  <c:v>625157.5</c:v>
                </c:pt>
                <c:pt idx="4">
                  <c:v>907702.9375</c:v>
                </c:pt>
                <c:pt idx="5">
                  <c:v>1191409.625</c:v>
                </c:pt>
              </c:numCache>
            </c:numRef>
          </c:val>
        </c:ser>
        <c:ser>
          <c:idx val="2"/>
          <c:order val="2"/>
          <c:tx>
            <c:v>TQ = 250</c:v>
          </c:tx>
          <c:cat>
            <c:numRef>
              <c:f>Data!$C$16:$C$21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Data!$F$16:$F$21</c:f>
              <c:numCache>
                <c:formatCode>#,##0.000000</c:formatCode>
                <c:ptCount val="6"/>
                <c:pt idx="0">
                  <c:v>184532.5625</c:v>
                </c:pt>
                <c:pt idx="1">
                  <c:v>208047.9375</c:v>
                </c:pt>
                <c:pt idx="2">
                  <c:v>249143.734375</c:v>
                </c:pt>
                <c:pt idx="3">
                  <c:v>292786.75</c:v>
                </c:pt>
                <c:pt idx="4">
                  <c:v>335212.9375</c:v>
                </c:pt>
                <c:pt idx="5">
                  <c:v>386160.9375</c:v>
                </c:pt>
              </c:numCache>
            </c:numRef>
          </c:val>
        </c:ser>
        <c:ser>
          <c:idx val="3"/>
          <c:order val="3"/>
          <c:tx>
            <c:v>TQ = 500</c:v>
          </c:tx>
          <c:cat>
            <c:numRef>
              <c:f>Data!$C$16:$C$21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Data!$G$16:$G$21</c:f>
              <c:numCache>
                <c:formatCode>#,##0.000000</c:formatCode>
                <c:ptCount val="6"/>
                <c:pt idx="0">
                  <c:v>183063.609375</c:v>
                </c:pt>
                <c:pt idx="1">
                  <c:v>191516.46875</c:v>
                </c:pt>
                <c:pt idx="2">
                  <c:v>206483.25</c:v>
                </c:pt>
                <c:pt idx="3">
                  <c:v>226755.859375</c:v>
                </c:pt>
                <c:pt idx="4">
                  <c:v>247368.15625</c:v>
                </c:pt>
                <c:pt idx="5">
                  <c:v>269085.125</c:v>
                </c:pt>
              </c:numCache>
            </c:numRef>
          </c:val>
        </c:ser>
        <c:marker val="1"/>
        <c:axId val="92942336"/>
        <c:axId val="92944256"/>
      </c:lineChart>
      <c:catAx>
        <c:axId val="929423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Context Switching Time</a:t>
                </a:r>
              </a:p>
            </c:rich>
          </c:tx>
          <c:layout/>
        </c:title>
        <c:numFmt formatCode="General" sourceLinked="1"/>
        <c:tickLblPos val="nextTo"/>
        <c:crossAx val="92944256"/>
        <c:crosses val="autoZero"/>
        <c:auto val="1"/>
        <c:lblAlgn val="ctr"/>
        <c:lblOffset val="100"/>
      </c:catAx>
      <c:valAx>
        <c:axId val="929442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Avg Turn Around Time</a:t>
                </a:r>
              </a:p>
            </c:rich>
          </c:tx>
          <c:layout/>
        </c:title>
        <c:numFmt formatCode="#,##0" sourceLinked="0"/>
        <c:tickLblPos val="nextTo"/>
        <c:crossAx val="929423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114300</xdr:rowOff>
    </xdr:from>
    <xdr:to>
      <xdr:col>9</xdr:col>
      <xdr:colOff>133350</xdr:colOff>
      <xdr:row>19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20</xdr:row>
      <xdr:rowOff>161925</xdr:rowOff>
    </xdr:from>
    <xdr:to>
      <xdr:col>9</xdr:col>
      <xdr:colOff>133350</xdr:colOff>
      <xdr:row>40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J1" sqref="J1"/>
    </sheetView>
  </sheetViews>
  <sheetFormatPr defaultRowHeight="15"/>
  <cols>
    <col min="1" max="1" width="4.5703125" style="3" customWidth="1"/>
    <col min="2" max="2" width="9.140625" style="3"/>
    <col min="3" max="3" width="22.85546875" style="1" customWidth="1"/>
    <col min="4" max="7" width="16.42578125" style="1" customWidth="1"/>
    <col min="9" max="9" width="4.5703125" customWidth="1"/>
  </cols>
  <sheetData>
    <row r="1" spans="3:7" s="3" customFormat="1">
      <c r="C1" s="4"/>
      <c r="D1" s="4"/>
      <c r="E1" s="4"/>
      <c r="F1" s="4"/>
      <c r="G1" s="4"/>
    </row>
    <row r="2" spans="3:7" s="3" customFormat="1">
      <c r="C2" s="4"/>
      <c r="D2" s="4"/>
      <c r="E2" s="4"/>
      <c r="F2" s="4"/>
      <c r="G2" s="4"/>
    </row>
    <row r="3" spans="3:7" s="3" customFormat="1">
      <c r="C3" s="4"/>
      <c r="D3" s="4"/>
      <c r="E3" s="4"/>
      <c r="F3" s="4"/>
      <c r="G3" s="4"/>
    </row>
    <row r="4" spans="3:7" s="3" customFormat="1">
      <c r="C4" s="4"/>
      <c r="D4" s="4"/>
      <c r="E4" s="4"/>
      <c r="F4" s="4"/>
      <c r="G4" s="4"/>
    </row>
    <row r="5" spans="3:7">
      <c r="C5" s="2"/>
      <c r="D5" s="5" t="s">
        <v>1</v>
      </c>
      <c r="E5" s="5" t="s">
        <v>2</v>
      </c>
      <c r="F5" s="5" t="s">
        <v>3</v>
      </c>
      <c r="G5" s="5" t="s">
        <v>4</v>
      </c>
    </row>
    <row r="6" spans="3:7">
      <c r="C6" s="5" t="s">
        <v>0</v>
      </c>
      <c r="D6" s="6" t="s">
        <v>5</v>
      </c>
      <c r="E6" s="6"/>
      <c r="F6" s="6"/>
      <c r="G6" s="6"/>
    </row>
    <row r="7" spans="3:7">
      <c r="C7" s="5">
        <v>0</v>
      </c>
      <c r="D7" s="7">
        <v>274.03192100000001</v>
      </c>
      <c r="E7" s="7">
        <v>548.53094499999997</v>
      </c>
      <c r="F7" s="7">
        <v>1368.361328</v>
      </c>
      <c r="G7" s="7">
        <v>2739.9460450000001</v>
      </c>
    </row>
    <row r="8" spans="3:7">
      <c r="C8" s="5">
        <v>5</v>
      </c>
      <c r="D8" s="7">
        <v>640.25152600000001</v>
      </c>
      <c r="E8" s="7">
        <v>857.56085199999995</v>
      </c>
      <c r="F8" s="7">
        <v>1588.2036129999999</v>
      </c>
      <c r="G8" s="7">
        <v>2904.8203119999998</v>
      </c>
    </row>
    <row r="9" spans="3:7">
      <c r="C9" s="5">
        <v>10</v>
      </c>
      <c r="D9" s="7">
        <v>1563.732544</v>
      </c>
      <c r="E9" s="7">
        <v>1279.9361570000001</v>
      </c>
      <c r="F9" s="7">
        <v>1928.5927730000001</v>
      </c>
      <c r="G9" s="7">
        <v>3164.5090329999998</v>
      </c>
    </row>
    <row r="10" spans="3:7">
      <c r="C10" s="5">
        <v>15</v>
      </c>
      <c r="D10" s="7">
        <v>2554.423096</v>
      </c>
      <c r="E10" s="7">
        <v>2113.8342290000001</v>
      </c>
      <c r="F10" s="7">
        <v>2330.2214359999998</v>
      </c>
      <c r="G10" s="7">
        <v>3508.030029</v>
      </c>
    </row>
    <row r="11" spans="3:7">
      <c r="C11" s="5">
        <v>20</v>
      </c>
      <c r="D11" s="7">
        <v>3564.3312989999999</v>
      </c>
      <c r="E11" s="7">
        <v>3129.2414549999999</v>
      </c>
      <c r="F11" s="7">
        <v>2723.6447750000002</v>
      </c>
      <c r="G11" s="7">
        <v>3854.774414</v>
      </c>
    </row>
    <row r="12" spans="3:7">
      <c r="C12" s="5">
        <v>25</v>
      </c>
      <c r="D12" s="7">
        <v>4875.2397460000002</v>
      </c>
      <c r="E12" s="7">
        <v>4126.9262699999999</v>
      </c>
      <c r="F12" s="7">
        <v>3188.5629880000001</v>
      </c>
      <c r="G12" s="7">
        <v>4254.8544920000004</v>
      </c>
    </row>
    <row r="14" spans="3:7" s="3" customFormat="1">
      <c r="C14" s="2"/>
      <c r="D14" s="5" t="s">
        <v>1</v>
      </c>
      <c r="E14" s="5" t="s">
        <v>2</v>
      </c>
      <c r="F14" s="5" t="s">
        <v>3</v>
      </c>
      <c r="G14" s="5" t="s">
        <v>4</v>
      </c>
    </row>
    <row r="15" spans="3:7" s="3" customFormat="1">
      <c r="C15" s="5" t="s">
        <v>0</v>
      </c>
      <c r="D15" s="6" t="s">
        <v>6</v>
      </c>
      <c r="E15" s="6"/>
      <c r="F15" s="6"/>
      <c r="G15" s="6"/>
    </row>
    <row r="16" spans="3:7">
      <c r="C16" s="5">
        <v>0</v>
      </c>
      <c r="D16" s="7">
        <v>185709.28125</v>
      </c>
      <c r="E16" s="7">
        <v>185431.734375</v>
      </c>
      <c r="F16" s="7">
        <v>184532.5625</v>
      </c>
      <c r="G16" s="7">
        <v>183063.609375</v>
      </c>
    </row>
    <row r="17" spans="3:7">
      <c r="C17" s="5">
        <v>5</v>
      </c>
      <c r="D17" s="7">
        <v>387806.625</v>
      </c>
      <c r="E17" s="7">
        <v>272159.625</v>
      </c>
      <c r="F17" s="7">
        <v>208047.9375</v>
      </c>
      <c r="G17" s="7">
        <v>191516.46875</v>
      </c>
    </row>
    <row r="18" spans="3:7">
      <c r="C18" s="5">
        <v>10</v>
      </c>
      <c r="D18" s="7">
        <v>908352.125</v>
      </c>
      <c r="E18" s="7">
        <v>387447.71875</v>
      </c>
      <c r="F18" s="7">
        <v>249143.734375</v>
      </c>
      <c r="G18" s="7">
        <v>206483.25</v>
      </c>
    </row>
    <row r="19" spans="3:7">
      <c r="C19" s="5">
        <v>15</v>
      </c>
      <c r="D19" s="7">
        <v>1475734.25</v>
      </c>
      <c r="E19" s="7">
        <v>625157.5</v>
      </c>
      <c r="F19" s="7">
        <v>292786.75</v>
      </c>
      <c r="G19" s="7">
        <v>226755.859375</v>
      </c>
    </row>
    <row r="20" spans="3:7">
      <c r="C20" s="5">
        <v>20</v>
      </c>
      <c r="D20" s="7">
        <v>2068979.125</v>
      </c>
      <c r="E20" s="7">
        <v>907702.9375</v>
      </c>
      <c r="F20" s="7">
        <v>335212.9375</v>
      </c>
      <c r="G20" s="7">
        <v>247368.15625</v>
      </c>
    </row>
    <row r="21" spans="3:7">
      <c r="C21" s="5">
        <v>25</v>
      </c>
      <c r="D21" s="7">
        <v>2824539.5</v>
      </c>
      <c r="E21" s="7">
        <v>1191409.625</v>
      </c>
      <c r="F21" s="7">
        <v>386160.9375</v>
      </c>
      <c r="G21" s="7">
        <v>269085.125</v>
      </c>
    </row>
    <row r="23" spans="3:7" s="3" customFormat="1">
      <c r="C23" s="2"/>
      <c r="D23" s="5" t="s">
        <v>1</v>
      </c>
      <c r="E23" s="5" t="s">
        <v>2</v>
      </c>
      <c r="F23" s="5" t="s">
        <v>3</v>
      </c>
      <c r="G23" s="5" t="s">
        <v>4</v>
      </c>
    </row>
    <row r="24" spans="3:7">
      <c r="C24" s="5" t="s">
        <v>0</v>
      </c>
      <c r="D24" s="6" t="s">
        <v>7</v>
      </c>
      <c r="E24" s="6"/>
      <c r="F24" s="6"/>
      <c r="G24" s="6"/>
    </row>
    <row r="25" spans="3:7">
      <c r="C25" s="5">
        <v>0</v>
      </c>
      <c r="D25" s="5">
        <v>88.157371999999995</v>
      </c>
      <c r="E25" s="5">
        <v>88.157371999999995</v>
      </c>
      <c r="F25" s="5">
        <v>88.157371999999995</v>
      </c>
      <c r="G25" s="5">
        <v>88.157371999999995</v>
      </c>
    </row>
    <row r="26" spans="3:7">
      <c r="C26" s="5">
        <v>5</v>
      </c>
      <c r="D26" s="5">
        <v>86.469238000000004</v>
      </c>
      <c r="E26" s="5">
        <v>87.334152000000003</v>
      </c>
      <c r="F26" s="5">
        <v>87.861487999999994</v>
      </c>
      <c r="G26" s="5">
        <v>88.038773000000006</v>
      </c>
    </row>
    <row r="27" spans="3:7">
      <c r="C27" s="5">
        <v>10</v>
      </c>
      <c r="D27" s="5">
        <v>81.344481999999999</v>
      </c>
      <c r="E27" s="5">
        <v>86.467735000000005</v>
      </c>
      <c r="F27" s="5">
        <v>87.507744000000002</v>
      </c>
      <c r="G27" s="5">
        <v>87.860161000000005</v>
      </c>
    </row>
    <row r="28" spans="3:7">
      <c r="C28" s="5">
        <v>15</v>
      </c>
      <c r="D28" s="5">
        <v>76.113990999999999</v>
      </c>
      <c r="E28" s="5">
        <v>84.230903999999995</v>
      </c>
      <c r="F28" s="5">
        <v>87.156836999999996</v>
      </c>
      <c r="G28" s="5">
        <v>87.682274000000007</v>
      </c>
    </row>
    <row r="29" spans="3:7">
      <c r="C29" s="5">
        <v>20</v>
      </c>
      <c r="D29" s="5">
        <v>71.410781999999998</v>
      </c>
      <c r="E29" s="5">
        <v>81.334557000000004</v>
      </c>
      <c r="F29" s="5">
        <v>86.808739000000003</v>
      </c>
      <c r="G29" s="5">
        <v>87.505111999999997</v>
      </c>
    </row>
    <row r="30" spans="3:7">
      <c r="C30" s="5">
        <v>25</v>
      </c>
      <c r="D30" s="5">
        <v>66.647300999999999</v>
      </c>
      <c r="E30" s="5">
        <v>78.630782999999994</v>
      </c>
      <c r="F30" s="5">
        <v>86.463393999999994</v>
      </c>
      <c r="G30" s="5">
        <v>87.328659000000002</v>
      </c>
    </row>
  </sheetData>
  <mergeCells count="3">
    <mergeCell ref="D6:G6"/>
    <mergeCell ref="D15:G15"/>
    <mergeCell ref="D24:G2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" sqref="K1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Line Charts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.</cp:lastModifiedBy>
  <cp:lastPrinted>2016-10-29T18:18:38Z</cp:lastPrinted>
  <dcterms:created xsi:type="dcterms:W3CDTF">2016-10-29T13:39:01Z</dcterms:created>
  <dcterms:modified xsi:type="dcterms:W3CDTF">2016-10-29T18:18:43Z</dcterms:modified>
</cp:coreProperties>
</file>