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604080\git\_zfp\tf_pred_dl\pDev2\"/>
    </mc:Choice>
  </mc:AlternateContent>
  <bookViews>
    <workbookView xWindow="0" yWindow="0" windowWidth="10848" windowHeight="4212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1" i="1"/>
  <c r="B1" i="1"/>
  <c r="CM1" i="1" l="1"/>
  <c r="CN1" i="1" s="1"/>
  <c r="CO1" i="1" s="1"/>
  <c r="CR1" i="1" s="1"/>
  <c r="CS1" i="1" s="1"/>
  <c r="CT1" i="1" s="1"/>
  <c r="CU1" i="1" s="1"/>
  <c r="CV1" i="1" s="1"/>
  <c r="CW1" i="1" s="1"/>
  <c r="CX1" i="1" s="1"/>
</calcChain>
</file>

<file path=xl/sharedStrings.xml><?xml version="1.0" encoding="utf-8"?>
<sst xmlns="http://schemas.openxmlformats.org/spreadsheetml/2006/main" count="5" uniqueCount="5">
  <si>
    <t>CX</t>
  </si>
  <si>
    <t>CW</t>
  </si>
  <si>
    <t>CV</t>
  </si>
  <si>
    <t>_95-2 =93</t>
  </si>
  <si>
    <t>_62-2=60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</si>
</sst>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7030A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0" fillId="33" borderId="0" xfId="1" applyFont="1" applyFill="1"/>
    <xf numFmtId="43" fontId="14" fillId="0" borderId="0" xfId="1" applyFont="1"/>
    <xf numFmtId="43" fontId="18" fillId="33" borderId="0" xfId="1" applyFont="1" applyFill="1"/>
    <xf numFmtId="43" fontId="0" fillId="33" borderId="10" xfId="1" applyFont="1" applyFill="1" applyBorder="1"/>
    <xf numFmtId="43" fontId="0" fillId="34" borderId="0" xfId="1" applyFont="1" applyFill="1"/>
    <xf numFmtId="43" fontId="0" fillId="35" borderId="0" xfId="1" applyFont="1" applyFill="1"/>
    <xf numFmtId="43" fontId="14" fillId="35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abSelected="1" topLeftCell="CA1" workbookViewId="0">
      <pane ySplit="1" topLeftCell="A73" activePane="bottomLeft" state="frozen"/>
      <selection activeCell="CD1" sqref="CD1"/>
      <selection pane="bottomLeft" activeCell="CR94" sqref="CR94"/>
    </sheetView>
  </sheetViews>
  <sheetFormatPr defaultRowHeight="14.4" x14ac:dyDescent="0.3"/>
  <cols>
    <col min="1" max="93" width="9" style="1" bestFit="1" customWidth="1"/>
    <col min="94" max="94" width="10.44140625" style="1" bestFit="1" customWidth="1"/>
    <col min="95" max="98" width="9" style="1" bestFit="1" customWidth="1"/>
    <col min="99" max="99" width="9.33203125" style="1" bestFit="1" customWidth="1"/>
    <col min="100" max="100" width="11.44140625" style="1" customWidth="1"/>
    <col min="101" max="102" width="9.33203125" style="1" bestFit="1" customWidth="1"/>
  </cols>
  <sheetData>
    <row r="1" spans="1:102" ht="13.2" customHeight="1" x14ac:dyDescent="0.3">
      <c r="A1" s="2">
        <v>2</v>
      </c>
      <c r="B1" s="2">
        <f>A1+1</f>
        <v>3</v>
      </c>
      <c r="C1" s="2">
        <f>B1+1</f>
        <v>4</v>
      </c>
      <c r="D1" s="2">
        <f t="shared" ref="D1:BO1" si="0">C1+1</f>
        <v>5</v>
      </c>
      <c r="E1" s="2">
        <f t="shared" si="0"/>
        <v>6</v>
      </c>
      <c r="F1" s="2">
        <f t="shared" si="0"/>
        <v>7</v>
      </c>
      <c r="G1" s="2">
        <f t="shared" si="0"/>
        <v>8</v>
      </c>
      <c r="H1" s="2">
        <f t="shared" si="0"/>
        <v>9</v>
      </c>
      <c r="I1" s="2">
        <f t="shared" si="0"/>
        <v>10</v>
      </c>
      <c r="J1" s="2">
        <f t="shared" si="0"/>
        <v>11</v>
      </c>
      <c r="K1" s="2">
        <f t="shared" si="0"/>
        <v>12</v>
      </c>
      <c r="L1" s="2">
        <f t="shared" si="0"/>
        <v>13</v>
      </c>
      <c r="M1" s="2">
        <f t="shared" si="0"/>
        <v>14</v>
      </c>
      <c r="N1" s="2">
        <f t="shared" si="0"/>
        <v>15</v>
      </c>
      <c r="O1" s="2">
        <f t="shared" si="0"/>
        <v>16</v>
      </c>
      <c r="P1" s="2">
        <f t="shared" si="0"/>
        <v>17</v>
      </c>
      <c r="Q1" s="2">
        <f t="shared" si="0"/>
        <v>18</v>
      </c>
      <c r="R1" s="2">
        <f t="shared" si="0"/>
        <v>19</v>
      </c>
      <c r="S1" s="2">
        <f t="shared" si="0"/>
        <v>20</v>
      </c>
      <c r="T1" s="2">
        <f t="shared" si="0"/>
        <v>21</v>
      </c>
      <c r="U1" s="2">
        <f t="shared" si="0"/>
        <v>22</v>
      </c>
      <c r="V1" s="2">
        <f t="shared" si="0"/>
        <v>23</v>
      </c>
      <c r="W1" s="2">
        <f t="shared" si="0"/>
        <v>24</v>
      </c>
      <c r="X1" s="2">
        <f t="shared" si="0"/>
        <v>25</v>
      </c>
      <c r="Y1" s="2">
        <f t="shared" si="0"/>
        <v>26</v>
      </c>
      <c r="Z1" s="2">
        <f t="shared" si="0"/>
        <v>27</v>
      </c>
      <c r="AA1" s="2">
        <f t="shared" si="0"/>
        <v>28</v>
      </c>
      <c r="AB1" s="2">
        <f t="shared" si="0"/>
        <v>29</v>
      </c>
      <c r="AC1" s="2">
        <f t="shared" si="0"/>
        <v>30</v>
      </c>
      <c r="AD1" s="2">
        <f t="shared" si="0"/>
        <v>31</v>
      </c>
      <c r="AE1" s="2">
        <f t="shared" si="0"/>
        <v>32</v>
      </c>
      <c r="AF1" s="2">
        <f t="shared" si="0"/>
        <v>33</v>
      </c>
      <c r="AG1" s="2">
        <f t="shared" si="0"/>
        <v>34</v>
      </c>
      <c r="AH1" s="2">
        <f t="shared" si="0"/>
        <v>35</v>
      </c>
      <c r="AI1" s="2">
        <f t="shared" si="0"/>
        <v>36</v>
      </c>
      <c r="AJ1" s="2">
        <f t="shared" si="0"/>
        <v>37</v>
      </c>
      <c r="AK1" s="2">
        <f t="shared" si="0"/>
        <v>38</v>
      </c>
      <c r="AL1" s="2">
        <f t="shared" si="0"/>
        <v>39</v>
      </c>
      <c r="AM1" s="2">
        <f t="shared" si="0"/>
        <v>40</v>
      </c>
      <c r="AN1" s="2">
        <f t="shared" si="0"/>
        <v>41</v>
      </c>
      <c r="AO1" s="2">
        <f t="shared" si="0"/>
        <v>42</v>
      </c>
      <c r="AP1" s="2">
        <f t="shared" si="0"/>
        <v>43</v>
      </c>
      <c r="AQ1" s="2">
        <f t="shared" si="0"/>
        <v>44</v>
      </c>
      <c r="AR1" s="2">
        <f t="shared" si="0"/>
        <v>45</v>
      </c>
      <c r="AS1" s="2">
        <f t="shared" si="0"/>
        <v>46</v>
      </c>
      <c r="AT1" s="2">
        <f t="shared" si="0"/>
        <v>47</v>
      </c>
      <c r="AU1" s="2">
        <f t="shared" si="0"/>
        <v>48</v>
      </c>
      <c r="AV1" s="2">
        <f t="shared" si="0"/>
        <v>49</v>
      </c>
      <c r="AW1" s="2">
        <f t="shared" si="0"/>
        <v>50</v>
      </c>
      <c r="AX1" s="2">
        <f t="shared" si="0"/>
        <v>51</v>
      </c>
      <c r="AY1" s="2">
        <f t="shared" si="0"/>
        <v>52</v>
      </c>
      <c r="AZ1" s="2">
        <f t="shared" si="0"/>
        <v>53</v>
      </c>
      <c r="BA1" s="2">
        <f t="shared" si="0"/>
        <v>54</v>
      </c>
      <c r="BB1" s="2">
        <f t="shared" si="0"/>
        <v>55</v>
      </c>
      <c r="BC1" s="2">
        <f t="shared" si="0"/>
        <v>56</v>
      </c>
      <c r="BD1" s="2">
        <f t="shared" si="0"/>
        <v>57</v>
      </c>
      <c r="BE1" s="2">
        <f t="shared" si="0"/>
        <v>58</v>
      </c>
      <c r="BF1" s="2">
        <f t="shared" si="0"/>
        <v>59</v>
      </c>
      <c r="BG1" s="2">
        <f t="shared" si="0"/>
        <v>60</v>
      </c>
      <c r="BH1" s="2">
        <f t="shared" si="0"/>
        <v>61</v>
      </c>
      <c r="BI1" s="7" t="s">
        <v>4</v>
      </c>
      <c r="BJ1" s="2">
        <v>63</v>
      </c>
      <c r="BK1" s="2">
        <f t="shared" si="0"/>
        <v>64</v>
      </c>
      <c r="BL1" s="2">
        <f t="shared" si="0"/>
        <v>65</v>
      </c>
      <c r="BM1" s="2">
        <f t="shared" si="0"/>
        <v>66</v>
      </c>
      <c r="BN1" s="2">
        <f t="shared" si="0"/>
        <v>67</v>
      </c>
      <c r="BO1" s="2">
        <f t="shared" si="0"/>
        <v>68</v>
      </c>
      <c r="BP1" s="2">
        <f t="shared" ref="BP1:CX1" si="1">BO1+1</f>
        <v>69</v>
      </c>
      <c r="BQ1" s="2">
        <f t="shared" si="1"/>
        <v>70</v>
      </c>
      <c r="BR1" s="2">
        <f t="shared" si="1"/>
        <v>71</v>
      </c>
      <c r="BS1" s="2">
        <f t="shared" si="1"/>
        <v>72</v>
      </c>
      <c r="BT1" s="2">
        <f t="shared" si="1"/>
        <v>73</v>
      </c>
      <c r="BU1" s="2">
        <f t="shared" si="1"/>
        <v>74</v>
      </c>
      <c r="BV1" s="2">
        <f t="shared" si="1"/>
        <v>75</v>
      </c>
      <c r="BW1" s="2">
        <f t="shared" si="1"/>
        <v>76</v>
      </c>
      <c r="BX1" s="2">
        <f t="shared" si="1"/>
        <v>77</v>
      </c>
      <c r="BY1" s="2">
        <f t="shared" si="1"/>
        <v>78</v>
      </c>
      <c r="BZ1" s="2">
        <f t="shared" si="1"/>
        <v>79</v>
      </c>
      <c r="CA1" s="2">
        <f t="shared" si="1"/>
        <v>80</v>
      </c>
      <c r="CB1" s="2">
        <f t="shared" si="1"/>
        <v>81</v>
      </c>
      <c r="CC1" s="2">
        <f t="shared" si="1"/>
        <v>82</v>
      </c>
      <c r="CD1" s="2">
        <f t="shared" si="1"/>
        <v>83</v>
      </c>
      <c r="CE1" s="2">
        <f t="shared" si="1"/>
        <v>84</v>
      </c>
      <c r="CF1" s="2">
        <f t="shared" si="1"/>
        <v>85</v>
      </c>
      <c r="CG1" s="2">
        <f t="shared" si="1"/>
        <v>86</v>
      </c>
      <c r="CH1" s="2">
        <f t="shared" si="1"/>
        <v>87</v>
      </c>
      <c r="CI1" s="2">
        <f t="shared" si="1"/>
        <v>88</v>
      </c>
      <c r="CJ1" s="2">
        <f t="shared" si="1"/>
        <v>89</v>
      </c>
      <c r="CK1" s="2">
        <f t="shared" si="1"/>
        <v>90</v>
      </c>
      <c r="CL1" s="2">
        <f t="shared" si="1"/>
        <v>91</v>
      </c>
      <c r="CM1" s="2">
        <f t="shared" si="1"/>
        <v>92</v>
      </c>
      <c r="CN1" s="2">
        <f t="shared" si="1"/>
        <v>93</v>
      </c>
      <c r="CO1" s="2">
        <f t="shared" si="1"/>
        <v>94</v>
      </c>
      <c r="CP1" s="7" t="s">
        <v>3</v>
      </c>
      <c r="CQ1" s="2">
        <v>96</v>
      </c>
      <c r="CR1" s="2">
        <f t="shared" si="1"/>
        <v>97</v>
      </c>
      <c r="CS1" s="2">
        <f t="shared" si="1"/>
        <v>98</v>
      </c>
      <c r="CT1" s="2">
        <f t="shared" si="1"/>
        <v>99</v>
      </c>
      <c r="CU1" s="2">
        <f t="shared" si="1"/>
        <v>100</v>
      </c>
      <c r="CV1" s="2">
        <f t="shared" si="1"/>
        <v>101</v>
      </c>
      <c r="CW1" s="2">
        <f t="shared" si="1"/>
        <v>102</v>
      </c>
      <c r="CX1" s="2">
        <f t="shared" si="1"/>
        <v>103</v>
      </c>
    </row>
    <row r="2" spans="1:102" x14ac:dyDescent="0.3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7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7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 x14ac:dyDescent="0.3">
      <c r="A3" s="1">
        <v>0</v>
      </c>
      <c r="B3" s="2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7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7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 x14ac:dyDescent="0.3">
      <c r="A4" s="1">
        <v>0</v>
      </c>
      <c r="B4" s="1">
        <v>0</v>
      </c>
      <c r="C4" s="2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7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7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 x14ac:dyDescent="0.3">
      <c r="A5" s="1">
        <v>0</v>
      </c>
      <c r="B5" s="1">
        <v>0</v>
      </c>
      <c r="C5" s="1">
        <v>0</v>
      </c>
      <c r="D5" s="2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7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7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 x14ac:dyDescent="0.3">
      <c r="A6" s="1">
        <v>0</v>
      </c>
      <c r="B6" s="1">
        <v>0</v>
      </c>
      <c r="C6" s="1">
        <v>0</v>
      </c>
      <c r="D6" s="1">
        <v>0</v>
      </c>
      <c r="E6" s="2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7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7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7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7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7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7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7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7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7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7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7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7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7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7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7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7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7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7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7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7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7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7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7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7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7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7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7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7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7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7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7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7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7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7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7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7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7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7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7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7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7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7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7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7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7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7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7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7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2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7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7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7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7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2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7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7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7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7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7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7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2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7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7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2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7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7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7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7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2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7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7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2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7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7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5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7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7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2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7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7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2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7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7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7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7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2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7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7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2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7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7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2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7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7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2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7">
        <v>0</v>
      </c>
      <c r="BJ47" s="1">
        <v>0</v>
      </c>
      <c r="BK47" s="1">
        <v>0</v>
      </c>
      <c r="BL47" s="1">
        <v>0</v>
      </c>
      <c r="BM47" s="1">
        <v>0</v>
      </c>
      <c r="BN47" s="6">
        <v>1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7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2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7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7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2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7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7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2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7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7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2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7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7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2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7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7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2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7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7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2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7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7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2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7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7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2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7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7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2">
        <v>0</v>
      </c>
      <c r="BE57" s="1">
        <v>1</v>
      </c>
      <c r="BF57" s="1">
        <v>0</v>
      </c>
      <c r="BG57" s="1">
        <v>0</v>
      </c>
      <c r="BH57" s="1">
        <v>0</v>
      </c>
      <c r="BI57" s="7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7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2">
        <v>0</v>
      </c>
      <c r="BF58" s="1">
        <v>0</v>
      </c>
      <c r="BG58" s="1">
        <v>1</v>
      </c>
      <c r="BH58" s="1">
        <v>0</v>
      </c>
      <c r="BI58" s="7">
        <v>0</v>
      </c>
      <c r="BJ58" s="3">
        <v>0</v>
      </c>
      <c r="BK58" s="3">
        <v>0</v>
      </c>
      <c r="BL58" s="3">
        <v>0</v>
      </c>
      <c r="BM58" s="3">
        <v>0</v>
      </c>
      <c r="BN58" s="3">
        <v>1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7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2">
        <v>0</v>
      </c>
      <c r="BG59" s="1">
        <v>0</v>
      </c>
      <c r="BH59" s="1">
        <v>0</v>
      </c>
      <c r="BI59" s="7">
        <v>0</v>
      </c>
      <c r="BJ59" s="3">
        <v>0</v>
      </c>
      <c r="BK59" s="3">
        <v>0</v>
      </c>
      <c r="BL59" s="3">
        <v>0</v>
      </c>
      <c r="BM59" s="3">
        <v>1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7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2">
        <v>0</v>
      </c>
      <c r="BH60" s="1">
        <v>1</v>
      </c>
      <c r="BI60" s="8">
        <v>1</v>
      </c>
      <c r="BJ60" s="3">
        <v>1</v>
      </c>
      <c r="BK60" s="3">
        <v>0</v>
      </c>
      <c r="BL60" s="3">
        <v>0</v>
      </c>
      <c r="BM60" s="3">
        <v>2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7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3</v>
      </c>
      <c r="BH61" s="2">
        <v>0</v>
      </c>
      <c r="BI61" s="7">
        <v>0</v>
      </c>
      <c r="BJ61" s="3">
        <v>1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7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0</v>
      </c>
      <c r="BI62" s="2">
        <v>0</v>
      </c>
      <c r="BJ62" s="1">
        <v>1</v>
      </c>
      <c r="BK62" s="1">
        <v>2</v>
      </c>
      <c r="BL62" s="1">
        <v>0</v>
      </c>
      <c r="BM62" s="1">
        <v>2</v>
      </c>
      <c r="BN62" s="1">
        <v>2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7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7">
        <v>0</v>
      </c>
      <c r="BJ63" s="2">
        <v>1</v>
      </c>
      <c r="BK63" s="1">
        <v>1</v>
      </c>
      <c r="BL63" s="1">
        <v>0</v>
      </c>
      <c r="BM63" s="1">
        <v>1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7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7">
        <v>1</v>
      </c>
      <c r="BJ64" s="1">
        <v>0</v>
      </c>
      <c r="BK64" s="2">
        <v>1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7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7">
        <v>0</v>
      </c>
      <c r="BJ65" s="1">
        <v>0</v>
      </c>
      <c r="BK65" s="1">
        <v>1</v>
      </c>
      <c r="BL65" s="2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7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7">
        <v>0</v>
      </c>
      <c r="BJ66" s="1">
        <v>0</v>
      </c>
      <c r="BK66" s="1">
        <v>0</v>
      </c>
      <c r="BL66" s="1">
        <v>0</v>
      </c>
      <c r="BM66" s="2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7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7">
        <v>0</v>
      </c>
      <c r="BJ67" s="1">
        <v>0</v>
      </c>
      <c r="BK67" s="1">
        <v>0</v>
      </c>
      <c r="BL67" s="1">
        <v>1</v>
      </c>
      <c r="BM67" s="1">
        <v>2</v>
      </c>
      <c r="BN67" s="2">
        <v>1</v>
      </c>
      <c r="BO67" s="1">
        <v>0</v>
      </c>
      <c r="BP67" s="1">
        <v>2</v>
      </c>
      <c r="BQ67" s="1">
        <v>1</v>
      </c>
      <c r="BR67" s="1">
        <v>0</v>
      </c>
      <c r="BS67" s="1">
        <v>1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7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7">
        <v>0</v>
      </c>
      <c r="BJ68" s="1">
        <v>0</v>
      </c>
      <c r="BK68" s="1">
        <v>0</v>
      </c>
      <c r="BL68" s="1">
        <v>0</v>
      </c>
      <c r="BM68" s="1">
        <v>0</v>
      </c>
      <c r="BN68" s="1">
        <v>2</v>
      </c>
      <c r="BO68" s="2">
        <v>2</v>
      </c>
      <c r="BP68" s="1">
        <v>0</v>
      </c>
      <c r="BQ68" s="1">
        <v>1</v>
      </c>
      <c r="BR68" s="1">
        <v>1</v>
      </c>
      <c r="BS68" s="1">
        <v>2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7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2</v>
      </c>
      <c r="BH69" s="1">
        <v>0</v>
      </c>
      <c r="BI69" s="7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2">
        <v>0</v>
      </c>
      <c r="BQ69" s="1">
        <v>2</v>
      </c>
      <c r="BR69" s="1">
        <v>2</v>
      </c>
      <c r="BS69" s="1">
        <v>6</v>
      </c>
      <c r="BT69" s="1">
        <v>1</v>
      </c>
      <c r="BU69" s="1">
        <v>0</v>
      </c>
      <c r="BV69" s="1">
        <v>0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7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7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2">
        <v>0</v>
      </c>
      <c r="BR70" s="1">
        <v>1</v>
      </c>
      <c r="BS70" s="1">
        <v>3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7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7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2">
        <v>0</v>
      </c>
      <c r="BS71" s="1">
        <v>2</v>
      </c>
      <c r="BT71" s="1">
        <v>0</v>
      </c>
      <c r="BU71" s="1">
        <v>2</v>
      </c>
      <c r="BV71" s="1">
        <v>0</v>
      </c>
      <c r="BW71" s="1">
        <v>1</v>
      </c>
      <c r="BX71" s="1">
        <v>0</v>
      </c>
      <c r="BY71" s="1">
        <v>0</v>
      </c>
      <c r="BZ71" s="1">
        <v>1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7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7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3</v>
      </c>
      <c r="BS72" s="2">
        <v>5</v>
      </c>
      <c r="BT72" s="1">
        <v>2</v>
      </c>
      <c r="BU72" s="1">
        <v>1</v>
      </c>
      <c r="BV72" s="1">
        <v>0</v>
      </c>
      <c r="BW72" s="1">
        <v>3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7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7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2</v>
      </c>
      <c r="BT73" s="2">
        <v>5</v>
      </c>
      <c r="BU73" s="1">
        <v>2</v>
      </c>
      <c r="BV73" s="1">
        <v>0</v>
      </c>
      <c r="BW73" s="1">
        <v>4</v>
      </c>
      <c r="BX73" s="1">
        <v>1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7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7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2</v>
      </c>
      <c r="BU74" s="2">
        <v>2</v>
      </c>
      <c r="BV74" s="1">
        <v>0</v>
      </c>
      <c r="BW74" s="1">
        <v>7</v>
      </c>
      <c r="BX74" s="1">
        <v>0</v>
      </c>
      <c r="BY74" s="1">
        <v>0</v>
      </c>
      <c r="BZ74" s="1">
        <v>1</v>
      </c>
      <c r="CA74" s="1">
        <v>0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7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7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1</v>
      </c>
      <c r="BU75" s="1">
        <v>0</v>
      </c>
      <c r="BV75" s="2">
        <v>1</v>
      </c>
      <c r="BW75" s="1">
        <v>6</v>
      </c>
      <c r="BX75" s="1">
        <v>1</v>
      </c>
      <c r="BY75" s="1">
        <v>1</v>
      </c>
      <c r="BZ75" s="1">
        <v>3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7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7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1</v>
      </c>
      <c r="BU76" s="1">
        <v>0</v>
      </c>
      <c r="BV76" s="1">
        <v>0</v>
      </c>
      <c r="BW76" s="2">
        <v>3</v>
      </c>
      <c r="BX76" s="1">
        <v>2</v>
      </c>
      <c r="BY76" s="1">
        <v>1</v>
      </c>
      <c r="BZ76" s="1">
        <v>2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7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7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6</v>
      </c>
      <c r="BX77" s="2">
        <v>4</v>
      </c>
      <c r="BY77" s="1">
        <v>1</v>
      </c>
      <c r="BZ77" s="1">
        <v>11</v>
      </c>
      <c r="CA77" s="1">
        <v>2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7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7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5</v>
      </c>
      <c r="BX78" s="1">
        <v>0</v>
      </c>
      <c r="BY78" s="2">
        <v>1</v>
      </c>
      <c r="BZ78" s="1">
        <v>10</v>
      </c>
      <c r="CA78" s="1">
        <v>1</v>
      </c>
      <c r="CB78" s="1">
        <v>2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7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7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2</v>
      </c>
      <c r="BY79" s="1">
        <v>0</v>
      </c>
      <c r="BZ79" s="2">
        <v>8</v>
      </c>
      <c r="CA79" s="1">
        <v>2</v>
      </c>
      <c r="CB79" s="1">
        <v>2</v>
      </c>
      <c r="CC79" s="1">
        <v>3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7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7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1</v>
      </c>
      <c r="BY80" s="1">
        <v>0</v>
      </c>
      <c r="BZ80" s="1">
        <v>6</v>
      </c>
      <c r="CA80" s="2">
        <v>2</v>
      </c>
      <c r="CB80" s="1">
        <v>5</v>
      </c>
      <c r="CC80" s="1">
        <v>3</v>
      </c>
      <c r="CD80" s="1">
        <v>1</v>
      </c>
      <c r="CE80" s="1">
        <v>0</v>
      </c>
      <c r="CF80" s="1">
        <v>1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7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1</v>
      </c>
    </row>
    <row r="81" spans="1:102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7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3</v>
      </c>
      <c r="CA81" s="1">
        <v>3</v>
      </c>
      <c r="CB81" s="2">
        <v>2</v>
      </c>
      <c r="CC81" s="1">
        <v>10</v>
      </c>
      <c r="CD81" s="1">
        <v>0</v>
      </c>
      <c r="CE81" s="1">
        <v>5</v>
      </c>
      <c r="CF81" s="1">
        <v>4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7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7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2</v>
      </c>
      <c r="CC82" s="2">
        <v>9</v>
      </c>
      <c r="CD82" s="1">
        <v>3</v>
      </c>
      <c r="CE82" s="1">
        <v>5</v>
      </c>
      <c r="CF82" s="1">
        <v>7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7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7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0</v>
      </c>
      <c r="CB83" s="1">
        <v>2</v>
      </c>
      <c r="CC83" s="1">
        <v>4</v>
      </c>
      <c r="CD83" s="2">
        <v>2</v>
      </c>
      <c r="CE83" s="1">
        <v>7</v>
      </c>
      <c r="CF83" s="1">
        <v>13</v>
      </c>
      <c r="CG83" s="1">
        <v>1</v>
      </c>
      <c r="CH83" s="1">
        <v>1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7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7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2</v>
      </c>
      <c r="CD84" s="1">
        <v>2</v>
      </c>
      <c r="CE84" s="2">
        <v>6</v>
      </c>
      <c r="CF84" s="1">
        <v>10</v>
      </c>
      <c r="CG84" s="1">
        <v>1</v>
      </c>
      <c r="CH84" s="1">
        <v>4</v>
      </c>
      <c r="CI84" s="1">
        <v>1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s="1">
        <v>0</v>
      </c>
      <c r="CP84" s="7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7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2</v>
      </c>
      <c r="CE85" s="1">
        <v>5</v>
      </c>
      <c r="CF85" s="2">
        <v>6</v>
      </c>
      <c r="CG85" s="1">
        <v>3</v>
      </c>
      <c r="CH85" s="1">
        <v>6</v>
      </c>
      <c r="CI85" s="1">
        <v>3</v>
      </c>
      <c r="CJ85" s="1">
        <v>1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7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7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0</v>
      </c>
      <c r="CE86" s="1">
        <v>0</v>
      </c>
      <c r="CF86" s="1">
        <v>6</v>
      </c>
      <c r="CG86" s="2">
        <v>2</v>
      </c>
      <c r="CH86" s="1">
        <v>7</v>
      </c>
      <c r="CI86" s="1">
        <v>2</v>
      </c>
      <c r="CJ86" s="1">
        <v>3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7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7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8</v>
      </c>
      <c r="CG87" s="1">
        <v>0</v>
      </c>
      <c r="CH87" s="2">
        <v>4</v>
      </c>
      <c r="CI87" s="1">
        <v>2</v>
      </c>
      <c r="CJ87" s="1">
        <v>2</v>
      </c>
      <c r="CK87" s="1">
        <v>2</v>
      </c>
      <c r="CL87" s="1">
        <v>0</v>
      </c>
      <c r="CM87" s="1">
        <v>0</v>
      </c>
      <c r="CN87" s="1">
        <v>1</v>
      </c>
      <c r="CO87" s="1">
        <v>0</v>
      </c>
      <c r="CP87" s="7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3">
        <v>1</v>
      </c>
    </row>
    <row r="88" spans="1:102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7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2</v>
      </c>
      <c r="CG88" s="1">
        <v>3</v>
      </c>
      <c r="CH88" s="1">
        <v>5</v>
      </c>
      <c r="CI88" s="2">
        <v>3</v>
      </c>
      <c r="CJ88" s="1">
        <v>3</v>
      </c>
      <c r="CK88" s="1">
        <v>6</v>
      </c>
      <c r="CL88" s="1">
        <v>1</v>
      </c>
      <c r="CM88" s="1">
        <v>1</v>
      </c>
      <c r="CN88" s="1">
        <v>0</v>
      </c>
      <c r="CO88" s="1">
        <v>0</v>
      </c>
      <c r="CP88" s="7">
        <v>0</v>
      </c>
      <c r="CQ88" s="3">
        <v>1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</row>
    <row r="89" spans="1:102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7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6</v>
      </c>
      <c r="CJ89" s="2">
        <v>6</v>
      </c>
      <c r="CK89" s="1">
        <v>13</v>
      </c>
      <c r="CL89" s="1">
        <v>5</v>
      </c>
      <c r="CM89" s="1">
        <v>2</v>
      </c>
      <c r="CN89" s="1">
        <v>3</v>
      </c>
      <c r="CO89" s="1">
        <v>1</v>
      </c>
      <c r="CP89" s="7">
        <v>0</v>
      </c>
      <c r="CQ89" s="3">
        <v>2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</row>
    <row r="90" spans="1:102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7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</v>
      </c>
      <c r="CF90" s="1">
        <v>0</v>
      </c>
      <c r="CG90" s="1">
        <v>0</v>
      </c>
      <c r="CH90" s="1">
        <v>0</v>
      </c>
      <c r="CI90" s="1">
        <v>2</v>
      </c>
      <c r="CJ90" s="1">
        <v>3</v>
      </c>
      <c r="CK90" s="2">
        <v>14</v>
      </c>
      <c r="CL90" s="1">
        <v>9</v>
      </c>
      <c r="CM90" s="1">
        <v>0</v>
      </c>
      <c r="CN90" s="1">
        <v>6</v>
      </c>
      <c r="CO90" s="1">
        <v>2</v>
      </c>
      <c r="CP90" s="7">
        <v>1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1</v>
      </c>
    </row>
    <row r="91" spans="1:102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7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7</v>
      </c>
      <c r="CL91" s="2">
        <v>7</v>
      </c>
      <c r="CM91" s="1">
        <v>4</v>
      </c>
      <c r="CN91" s="1">
        <v>3</v>
      </c>
      <c r="CO91" s="1">
        <v>3</v>
      </c>
      <c r="CP91" s="7">
        <v>0</v>
      </c>
      <c r="CQ91" s="3">
        <v>0</v>
      </c>
      <c r="CR91" s="3">
        <v>1</v>
      </c>
      <c r="CS91" s="3">
        <v>1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</row>
    <row r="92" spans="1:102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7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7</v>
      </c>
      <c r="CL92" s="1">
        <v>5</v>
      </c>
      <c r="CM92" s="2">
        <v>0</v>
      </c>
      <c r="CN92" s="1">
        <v>8</v>
      </c>
      <c r="CO92" s="1">
        <v>3</v>
      </c>
      <c r="CP92" s="7">
        <v>1</v>
      </c>
      <c r="CQ92" s="3">
        <v>3</v>
      </c>
      <c r="CR92" s="3">
        <v>1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</row>
    <row r="93" spans="1:102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7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</v>
      </c>
      <c r="CK93" s="1">
        <v>1</v>
      </c>
      <c r="CL93" s="1">
        <v>5</v>
      </c>
      <c r="CM93" s="1">
        <v>1</v>
      </c>
      <c r="CN93" s="2">
        <v>9</v>
      </c>
      <c r="CO93" s="1">
        <v>11</v>
      </c>
      <c r="CP93" s="7">
        <v>0</v>
      </c>
      <c r="CQ93" s="3">
        <v>3</v>
      </c>
      <c r="CR93" s="3">
        <v>3</v>
      </c>
      <c r="CS93" s="3">
        <v>1</v>
      </c>
      <c r="CT93" s="3">
        <v>0</v>
      </c>
      <c r="CU93" s="3">
        <v>0</v>
      </c>
      <c r="CV93" s="3">
        <v>0</v>
      </c>
      <c r="CW93" s="3">
        <v>0</v>
      </c>
      <c r="CX93" s="3">
        <v>1</v>
      </c>
    </row>
    <row r="94" spans="1:102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7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2</v>
      </c>
      <c r="CL94" s="1">
        <v>2</v>
      </c>
      <c r="CM94" s="1">
        <v>1</v>
      </c>
      <c r="CN94" s="1">
        <v>3</v>
      </c>
      <c r="CO94" s="2">
        <v>2</v>
      </c>
      <c r="CP94" s="7">
        <v>5</v>
      </c>
      <c r="CQ94" s="3">
        <v>8</v>
      </c>
      <c r="CR94" s="3">
        <v>5</v>
      </c>
      <c r="CS94" s="3">
        <v>4</v>
      </c>
      <c r="CT94" s="3">
        <v>1</v>
      </c>
      <c r="CU94" s="3">
        <v>2</v>
      </c>
      <c r="CV94" s="3">
        <v>0</v>
      </c>
      <c r="CW94" s="3">
        <v>0</v>
      </c>
      <c r="CX94" s="3">
        <v>2</v>
      </c>
    </row>
    <row r="95" spans="1:102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7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9</v>
      </c>
      <c r="CP95" s="2">
        <v>3</v>
      </c>
      <c r="CQ95" s="1">
        <v>4</v>
      </c>
      <c r="CR95" s="1">
        <v>5</v>
      </c>
      <c r="CS95" s="1">
        <v>2</v>
      </c>
      <c r="CT95" s="1">
        <v>0</v>
      </c>
      <c r="CU95" s="1">
        <v>0</v>
      </c>
      <c r="CV95" s="1">
        <v>0</v>
      </c>
      <c r="CW95" s="1">
        <v>0</v>
      </c>
      <c r="CX95" s="1">
        <v>3</v>
      </c>
    </row>
    <row r="96" spans="1:102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7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7">
        <v>0</v>
      </c>
      <c r="CQ96" s="2">
        <v>8</v>
      </c>
      <c r="CR96" s="1">
        <v>4</v>
      </c>
      <c r="CS96" s="1">
        <v>2</v>
      </c>
      <c r="CT96" s="1">
        <v>1</v>
      </c>
      <c r="CU96" s="1">
        <v>2</v>
      </c>
      <c r="CV96" s="1">
        <v>0</v>
      </c>
      <c r="CW96" s="1">
        <v>0</v>
      </c>
      <c r="CX96" s="1">
        <v>10</v>
      </c>
    </row>
    <row r="97" spans="1:103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7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2</v>
      </c>
      <c r="CP97" s="7">
        <v>0</v>
      </c>
      <c r="CQ97" s="1">
        <v>3</v>
      </c>
      <c r="CR97" s="2">
        <v>4</v>
      </c>
      <c r="CS97" s="1">
        <v>4</v>
      </c>
      <c r="CT97" s="1">
        <v>0</v>
      </c>
      <c r="CU97" s="1">
        <v>4</v>
      </c>
      <c r="CV97" s="1">
        <v>0</v>
      </c>
      <c r="CW97" s="1">
        <v>0</v>
      </c>
      <c r="CX97" s="1">
        <v>7</v>
      </c>
    </row>
    <row r="98" spans="1:103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7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7">
        <v>1</v>
      </c>
      <c r="CQ98" s="1">
        <v>1</v>
      </c>
      <c r="CR98" s="1">
        <v>5</v>
      </c>
      <c r="CS98" s="2">
        <v>5</v>
      </c>
      <c r="CT98" s="1">
        <v>4</v>
      </c>
      <c r="CU98" s="1">
        <v>6</v>
      </c>
      <c r="CV98" s="1">
        <v>0</v>
      </c>
      <c r="CW98" s="1">
        <v>0</v>
      </c>
      <c r="CX98" s="1">
        <v>11</v>
      </c>
    </row>
    <row r="99" spans="1:103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7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1</v>
      </c>
      <c r="CM99" s="1">
        <v>0</v>
      </c>
      <c r="CN99" s="1">
        <v>0</v>
      </c>
      <c r="CO99" s="1">
        <v>0</v>
      </c>
      <c r="CP99" s="7">
        <v>1</v>
      </c>
      <c r="CQ99" s="1">
        <v>0</v>
      </c>
      <c r="CR99" s="1">
        <v>1</v>
      </c>
      <c r="CS99" s="1">
        <v>3</v>
      </c>
      <c r="CT99" s="2">
        <v>2</v>
      </c>
      <c r="CU99" s="1">
        <v>6</v>
      </c>
      <c r="CV99" s="1">
        <v>3</v>
      </c>
      <c r="CW99" s="1">
        <v>0</v>
      </c>
      <c r="CX99" s="1">
        <v>18</v>
      </c>
    </row>
    <row r="100" spans="1:103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7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7">
        <v>0</v>
      </c>
      <c r="CQ100" s="1">
        <v>0</v>
      </c>
      <c r="CR100" s="1">
        <v>2</v>
      </c>
      <c r="CS100" s="1">
        <v>0</v>
      </c>
      <c r="CT100" s="1">
        <v>3</v>
      </c>
      <c r="CU100" s="2">
        <v>4</v>
      </c>
      <c r="CV100" s="1">
        <v>0</v>
      </c>
      <c r="CW100" s="1">
        <v>0</v>
      </c>
      <c r="CX100" s="1">
        <v>20</v>
      </c>
    </row>
    <row r="101" spans="1:103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7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7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2</v>
      </c>
      <c r="CV101" s="2">
        <v>0</v>
      </c>
      <c r="CW101" s="1">
        <v>0</v>
      </c>
      <c r="CX101" s="1">
        <v>16</v>
      </c>
      <c r="CY101" t="s">
        <v>2</v>
      </c>
    </row>
    <row r="102" spans="1:103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7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7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1</v>
      </c>
      <c r="CV102" s="1">
        <v>0</v>
      </c>
      <c r="CW102" s="2">
        <v>0</v>
      </c>
      <c r="CX102" s="1">
        <v>18</v>
      </c>
      <c r="CY102" t="s">
        <v>1</v>
      </c>
    </row>
    <row r="103" spans="1:103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7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7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4">
        <v>163</v>
      </c>
      <c r="CY10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Vela, David</dc:creator>
  <cp:lastModifiedBy>David Vela Tirado</cp:lastModifiedBy>
  <dcterms:created xsi:type="dcterms:W3CDTF">2018-01-28T23:53:27Z</dcterms:created>
  <dcterms:modified xsi:type="dcterms:W3CDTF">2018-01-29T00:09:19Z</dcterms:modified>
</cp:coreProperties>
</file>