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derdeel#AllCasesTestCla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<sst xmlns="http://schemas.openxmlformats.org/spreadsheetml/2006/main" count="23" uniqueCount="14">
  <si>
    <t xml:space="preserve">typeURI</t>
  </si>
  <si>
    <t xml:space="preserve">assetId.identificator</t>
  </si>
  <si>
    <t xml:space="preserve">assetId.toegekendDoor</t>
  </si>
  <si>
    <t xml:space="preserve">geometry</t>
  </si>
  <si>
    <t xml:space="preserve">testBooleanField</t>
  </si>
  <si>
    <t xml:space="preserve">testDateField</t>
  </si>
  <si>
    <t xml:space="preserve">https://wegenenverkeer.data.vlaanderen.be/ns/onderdeel#AllCasesTestClass</t>
  </si>
  <si>
    <t xml:space="preserve">0000-0000</t>
  </si>
  <si>
    <t xml:space="preserve">aaa</t>
  </si>
  <si>
    <t xml:space="preserve">0000-0001</t>
  </si>
  <si>
    <t xml:space="preserve">POINT Z (200000 200000 0)</t>
  </si>
  <si>
    <t xml:space="preserve">0000-0002</t>
  </si>
  <si>
    <t xml:space="preserve">0000-0003</t>
  </si>
  <si>
    <t xml:space="preserve">0000-0004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</si>
</sst>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6.34"/>
    <col collapsed="false" customWidth="true" hidden="false" outlineLevel="0" max="2" min="2" style="0" width="18.05"/>
    <col collapsed="false" customWidth="true" hidden="false" outlineLevel="0" max="3" min="3" style="0" width="21.11"/>
    <col collapsed="false" customWidth="true" hidden="false" outlineLevel="0" max="4" min="4" style="0" width="32.72"/>
    <col collapsed="false" customWidth="true" hidden="false" outlineLevel="0" max="5" min="5" style="0" width="17.77"/>
    <col collapsed="false" customWidth="true" hidden="false" outlineLevel="0" max="6" min="6" style="0" width="10.16"/>
    <col collapsed="false" customWidth="true" hidden="false" outlineLevel="0" max="16384" min="16373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D2" s="0" t="s">
        <v>8</v>
      </c>
      <c r="E2" s="1" t="b">
        <f aca="false">FALSE()</f>
        <v>0</v>
      </c>
      <c r="F2" s="2" t="n">
        <v>43728</v>
      </c>
    </row>
    <row r="3" customFormat="false" ht="15" hidden="false" customHeight="false" outlineLevel="0" collapsed="false">
      <c r="A3" s="0" t="s">
        <v>6</v>
      </c>
      <c r="B3" s="0" t="s">
        <v>9</v>
      </c>
      <c r="D3" s="0" t="s">
        <v>10</v>
      </c>
      <c r="E3" s="1" t="b">
        <f aca="false">FALSE()</f>
        <v>0</v>
      </c>
      <c r="F3" s="2" t="n">
        <v>43728</v>
      </c>
    </row>
    <row r="4" customFormat="false" ht="15" hidden="false" customHeight="false" outlineLevel="0" collapsed="false">
      <c r="A4" s="0" t="s">
        <v>6</v>
      </c>
      <c r="B4" s="0" t="s">
        <v>11</v>
      </c>
      <c r="D4" s="0" t="s">
        <v>10</v>
      </c>
      <c r="E4" s="1" t="b">
        <f aca="false">FALSE()</f>
        <v>0</v>
      </c>
      <c r="F4" s="2" t="s">
        <v>8</v>
      </c>
    </row>
    <row r="5" customFormat="false" ht="15" hidden="false" customHeight="false" outlineLevel="0" collapsed="false">
      <c r="A5" s="0" t="s">
        <v>6</v>
      </c>
      <c r="B5" s="0" t="s">
        <v>12</v>
      </c>
      <c r="D5" s="0" t="s">
        <v>10</v>
      </c>
      <c r="E5" s="1" t="b">
        <f aca="false">FALSE()</f>
        <v>0</v>
      </c>
      <c r="F5" s="2" t="n">
        <v>43728</v>
      </c>
    </row>
    <row r="6" customFormat="false" ht="15" hidden="false" customHeight="false" outlineLevel="0" collapsed="false">
      <c r="A6" s="0" t="s">
        <v>6</v>
      </c>
      <c r="B6" s="0" t="s">
        <v>13</v>
      </c>
      <c r="D6" s="0" t="s">
        <v>10</v>
      </c>
      <c r="E6" s="1" t="s">
        <v>8</v>
      </c>
      <c r="F6" s="2" t="n">
        <v>43728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2023-12-12T21:47:47Z</dcterms:created>
  <dc:creator>openpyxl</dc:creator>
  <dc:description/>
  <dc:language>en-GB</dc:language>
  <cp:lastModifiedBy/>
  <dcterms:modified xsi:type="dcterms:W3CDTF">2025-10-31T21:36:56Z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