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stallatie#Verkeersbordopstelling" sheetId="1" state="visible" r:id="rId1"/>
    <sheet xmlns:r="http://schemas.openxmlformats.org/officeDocument/2006/relationships" name="onderdeel#Funderingsmassief" sheetId="2" state="visible" r:id="rId2"/>
    <sheet xmlns:r="http://schemas.openxmlformats.org/officeDocument/2006/relationships" name="onderdeel#Pictogram" sheetId="3" state="visible" r:id="rId3"/>
    <sheet xmlns:r="http://schemas.openxmlformats.org/officeDocument/2006/relationships" name="onderdeel#Verkeersbordsteun" sheetId="4" state="visible" r:id="rId4"/>
    <sheet xmlns:r="http://schemas.openxmlformats.org/officeDocument/2006/relationships" name="Keuzelijsten"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s>
  <sheetData>
    <row r="1">
      <c r="A1" s="1" t="inlineStr">
        <is>
          <t>De URI van het object volgens https://www.w3.org/2001/XMLSchema#anyURI .</t>
        </is>
      </c>
      <c r="B1" s="1" t="inlineStr">
        <is>
          <t>Een groep van tekens om een AIM object te identificeren of te benoemen.</t>
        </is>
      </c>
      <c r="C1" s="1" t="inlineStr">
        <is>
          <t>Gegevens van de organisatie die de toekenning deed.</t>
        </is>
      </c>
      <c r="D1" s="1" t="inlineStr">
        <is>
          <t>De naam van het Document inclusief de bestandsextensie, van de naam gescheiden door een punt.</t>
        </is>
      </c>
      <c r="E1" s="1" t="inlineStr">
        <is>
          <t>Het MIME type van het document.</t>
        </is>
      </c>
      <c r="F1" s="1" t="inlineStr">
        <is>
          <t>De string welke uit meerdere zinnen bestaat, en ook regeleindes kan bevatten. Een tekstblok bevat maximaal 65.000 karakters.</t>
        </is>
      </c>
      <c r="G1" s="1" t="inlineStr">
        <is>
          <t>De verwijzing naar de bestandslocatie via een link. Bij lokale bestanden kan dit eventueel ook een pad zijn.</t>
        </is>
      </c>
      <c r="H1" s="1" t="inlineStr">
        <is>
          <t>Een verwijzing naar een postnummer uit het specifieke bestek waar het object mee verband houdt.</t>
        </is>
      </c>
      <c r="I1" s="1" t="inlineStr">
        <is>
          <t>De datum waarop het object op het terrein is beginnen bestaan, bv. de datum van aanleg.</t>
        </is>
      </c>
      <c r="J1" s="1" t="inlineStr">
        <is>
          <t>Geeft aan of het object actief kan gebruikt worden of (zacht) verwijderd is uit het asset beheer systeem.</t>
        </is>
      </c>
      <c r="K1" s="1" t="inlineStr">
        <is>
          <t>Een botsvriendelijk obstakel is een voorwerp dat bij aanrijding door een voertuig de letselernst voor de inzittenden reduceert.</t>
        </is>
      </c>
      <c r="L1" s="1" t="inlineStr">
        <is>
          <t>Extra notitie voor het object.</t>
        </is>
      </c>
      <c r="M1" s="1" t="inlineStr">
        <is>
          <t>Operationele status van de Verkeersbordopstelling volgens keuzelijst.</t>
        </is>
      </c>
      <c r="N1" s="1" t="inlineStr">
        <is>
          <t>De plaatsing van de opstelling ten aanzien van de rijbaan.</t>
        </is>
      </c>
      <c r="O1" s="1" t="inlineStr">
        <is>
          <t>Een verwijzing naar een postnummer uit het standaardbestek waar het object mee verband houdt. De notatie van het postnummer moet overeenkomen met de notatie die gebruikt is in de catalogi van standaardbestekken, bijvoorbeeld postnummer 0701.20404G.</t>
        </is>
      </c>
      <c r="P1" s="1" t="inlineStr">
        <is>
          <t>Bevat een getal die bij het datatype hoort.</t>
        </is>
      </c>
      <c r="Q1" s="1" t="inlineStr">
        <is>
          <t>Geeft de actuele stand in de levenscyclus van het object.</t>
        </is>
      </c>
      <c r="R1" s="1" t="inlineStr">
        <is>
          <t>Referentienummer zoals gekend bij de externe partij bv. aannemer, VLCC, ...</t>
        </is>
      </c>
      <c r="S1" s="1" t="inlineStr">
        <is>
          <t>De naam van de externe partij waarvoor de referentie geldt. Dit kan een organisatie zijn maar ook een softwaretoepassing zoals bv. ABBA of VLCC.</t>
        </is>
      </c>
    </row>
    <row r="2">
      <c r="A2" t="inlineStr">
        <is>
          <t>typeURI</t>
        </is>
      </c>
      <c r="B2" t="inlineStr">
        <is>
          <t>assetId.identificator</t>
        </is>
      </c>
      <c r="C2" t="inlineStr">
        <is>
          <t>assetId.toegekendDoor</t>
        </is>
      </c>
      <c r="D2" t="inlineStr">
        <is>
          <t>afbeelding[].bestandsnaam</t>
        </is>
      </c>
      <c r="E2" t="inlineStr">
        <is>
          <t>afbeelding[].mimeType</t>
        </is>
      </c>
      <c r="F2" t="inlineStr">
        <is>
          <t>afbeelding[].omschrijving</t>
        </is>
      </c>
      <c r="G2" t="inlineStr">
        <is>
          <t>afbeelding[].uri</t>
        </is>
      </c>
      <c r="H2" t="inlineStr">
        <is>
          <t>bestekPostNummer[]</t>
        </is>
      </c>
      <c r="I2" t="inlineStr">
        <is>
          <t>datumOprichtingObject</t>
        </is>
      </c>
      <c r="J2" t="inlineStr">
        <is>
          <t>isActief</t>
        </is>
      </c>
      <c r="K2" t="inlineStr">
        <is>
          <t>isBotsvriendelijk</t>
        </is>
      </c>
      <c r="L2" t="inlineStr">
        <is>
          <t>notitie</t>
        </is>
      </c>
      <c r="M2" t="inlineStr">
        <is>
          <t>operationeleStatus</t>
        </is>
      </c>
      <c r="N2" t="inlineStr">
        <is>
          <t>positieTovRijweg</t>
        </is>
      </c>
      <c r="O2" t="inlineStr">
        <is>
          <t>standaardBestekPostNummer[]</t>
        </is>
      </c>
      <c r="P2" t="inlineStr">
        <is>
          <t>theoretischeLevensduur</t>
        </is>
      </c>
      <c r="Q2" t="inlineStr">
        <is>
          <t>toestand</t>
        </is>
      </c>
      <c r="R2" t="inlineStr">
        <is>
          <t>wegSegment[].externReferentienummer</t>
        </is>
      </c>
      <c r="S2" t="inlineStr">
        <is>
          <t>wegSegment[].externePartij</t>
        </is>
      </c>
    </row>
    <row r="3">
      <c r="A3" t="inlineStr">
        <is>
          <t>https://wegenenverkeer.data.vlaanderen.be/ns/installatie#Verkeersbordopstelling</t>
        </is>
      </c>
      <c r="B3" t="inlineStr">
        <is>
          <t>dummy_fdULYOGNMl</t>
        </is>
      </c>
      <c r="C3" t="inlineStr">
        <is>
          <t>dummy_l</t>
        </is>
      </c>
      <c r="D3" t="inlineStr">
        <is>
          <t>dummy_NUnNDI</t>
        </is>
      </c>
      <c r="E3" t="inlineStr">
        <is>
          <t>application-zip</t>
        </is>
      </c>
      <c r="F3" t="inlineStr">
        <is>
          <t>dummy_Vxt</t>
        </is>
      </c>
      <c r="G3" t="inlineStr">
        <is>
          <t>http://iVkGvdO.dummy</t>
        </is>
      </c>
      <c r="H3" t="inlineStr">
        <is>
          <t>dummy_qWDTDyY</t>
        </is>
      </c>
      <c r="I3" t="inlineStr">
        <is>
          <t>2014-03-13</t>
        </is>
      </c>
      <c r="J3" t="inlineStr">
        <is>
          <t>False</t>
        </is>
      </c>
      <c r="K3" t="inlineStr">
        <is>
          <t>True</t>
        </is>
      </c>
      <c r="L3" t="inlineStr">
        <is>
          <t>dummy_WeydBpdNqy</t>
        </is>
      </c>
      <c r="M3" t="inlineStr">
        <is>
          <t>actief-met-geplande-wijziging</t>
        </is>
      </c>
      <c r="N3" t="inlineStr">
        <is>
          <t>rechterrand</t>
        </is>
      </c>
      <c r="O3" t="inlineStr">
        <is>
          <t>dummy_JYkxFT</t>
        </is>
      </c>
      <c r="P3" t="inlineStr">
        <is>
          <t>52</t>
        </is>
      </c>
      <c r="Q3" t="inlineStr">
        <is>
          <t>in-opbouw</t>
        </is>
      </c>
      <c r="R3" t="inlineStr">
        <is>
          <t>dummy_oHhp</t>
        </is>
      </c>
      <c r="S3" t="inlineStr">
        <is>
          <t>dummy_JzKIbeL</t>
        </is>
      </c>
    </row>
    <row r="4">
      <c r="A4" t="inlineStr">
        <is>
          <t>https://wegenenverkeer.data.vlaanderen.be/ns/installatie#Verkeersbordopstelling</t>
        </is>
      </c>
      <c r="B4" t="inlineStr">
        <is>
          <t>dummy_Ps</t>
        </is>
      </c>
      <c r="C4" t="inlineStr">
        <is>
          <t>dummy_uXoysAMalp</t>
        </is>
      </c>
      <c r="D4" t="inlineStr">
        <is>
          <t>dummy_jA</t>
        </is>
      </c>
      <c r="E4" t="inlineStr">
        <is>
          <t>application-pdf</t>
        </is>
      </c>
      <c r="F4" t="inlineStr">
        <is>
          <t>dummy_WI</t>
        </is>
      </c>
      <c r="G4" t="inlineStr">
        <is>
          <t>http://DghsEtaxJxC.dummy</t>
        </is>
      </c>
      <c r="H4" t="inlineStr">
        <is>
          <t>dummy_QishoVNBe</t>
        </is>
      </c>
      <c r="I4" t="inlineStr">
        <is>
          <t>2002-02-23</t>
        </is>
      </c>
      <c r="J4" t="inlineStr">
        <is>
          <t>False</t>
        </is>
      </c>
      <c r="K4" t="inlineStr">
        <is>
          <t>False</t>
        </is>
      </c>
      <c r="L4" t="inlineStr">
        <is>
          <t>dummy_sooHb</t>
        </is>
      </c>
      <c r="M4" t="inlineStr">
        <is>
          <t>actief-met-geplande-verwijdering</t>
        </is>
      </c>
      <c r="N4" t="inlineStr">
        <is>
          <t>linkerrand</t>
        </is>
      </c>
      <c r="O4" t="inlineStr">
        <is>
          <t>dummy_UCD</t>
        </is>
      </c>
      <c r="P4" t="inlineStr">
        <is>
          <t>22</t>
        </is>
      </c>
      <c r="Q4" t="inlineStr">
        <is>
          <t>gepland</t>
        </is>
      </c>
      <c r="R4" t="inlineStr">
        <is>
          <t>dummy_XpuNLxtUg</t>
        </is>
      </c>
      <c r="S4" t="inlineStr">
        <is>
          <t>dummy_yiIRot</t>
        </is>
      </c>
    </row>
    <row r="5">
      <c r="A5" t="inlineStr">
        <is>
          <t>https://wegenenverkeer.data.vlaanderen.be/ns/installatie#Verkeersbordopstelling</t>
        </is>
      </c>
      <c r="B5" t="inlineStr">
        <is>
          <t>dummy_Cs</t>
        </is>
      </c>
      <c r="C5" t="inlineStr">
        <is>
          <t>dummy_c</t>
        </is>
      </c>
      <c r="D5" t="inlineStr">
        <is>
          <t>dummy_OS</t>
        </is>
      </c>
      <c r="E5" t="inlineStr">
        <is>
          <t>image-jpeg</t>
        </is>
      </c>
      <c r="F5" t="inlineStr">
        <is>
          <t>dummy_MdwiszpG</t>
        </is>
      </c>
      <c r="G5" t="inlineStr">
        <is>
          <t>http://IWvapkIPhSyWJNC.dummy</t>
        </is>
      </c>
      <c r="H5" t="inlineStr">
        <is>
          <t>dummy_jvBMhSwJMl</t>
        </is>
      </c>
      <c r="I5" t="inlineStr">
        <is>
          <t>2015-02-07</t>
        </is>
      </c>
      <c r="J5" t="inlineStr">
        <is>
          <t>False</t>
        </is>
      </c>
      <c r="K5" t="inlineStr">
        <is>
          <t>False</t>
        </is>
      </c>
      <c r="L5" t="inlineStr">
        <is>
          <t>dummy_zkCuwmXmgF</t>
        </is>
      </c>
      <c r="M5" t="inlineStr">
        <is>
          <t>tijdelijk-inactief</t>
        </is>
      </c>
      <c r="N5" t="inlineStr">
        <is>
          <t>midden</t>
        </is>
      </c>
      <c r="O5" t="inlineStr">
        <is>
          <t>dummy_gwsOL</t>
        </is>
      </c>
      <c r="P5" t="inlineStr">
        <is>
          <t>84</t>
        </is>
      </c>
      <c r="Q5" t="inlineStr">
        <is>
          <t>in-ontwerp</t>
        </is>
      </c>
      <c r="R5" t="inlineStr">
        <is>
          <t>dummy_qBDZWiJX</t>
        </is>
      </c>
      <c r="S5" t="inlineStr">
        <is>
          <t>dummy_WB</t>
        </is>
      </c>
    </row>
  </sheetData>
  <dataValidations count="8">
    <dataValidation sqref="E2:E1000" showDropDown="0" showInputMessage="0" showErrorMessage="0" allowBlank="1" type="list">
      <formula1>Keuzelijsten!$A$2:$A$24</formula1>
    </dataValidation>
    <dataValidation sqref="J2:J1000" showDropDown="0" showInputMessage="0" showErrorMessage="0" allowBlank="1" type="list">
      <formula1>"TRUE,FALSE,-"</formula1>
    </dataValidation>
    <dataValidation sqref="J2:J1000" showDropDown="0" showInputMessage="0" showErrorMessage="0" allowBlank="1" type="list">
      <formula1>"TRUE,FALSE,-"</formula1>
    </dataValidation>
    <dataValidation sqref="K2:K1000" showDropDown="0" showInputMessage="0" showErrorMessage="0" allowBlank="1" type="list">
      <formula1>"TRUE,FALSE,-"</formula1>
    </dataValidation>
    <dataValidation sqref="K2:K1000" showDropDown="0" showInputMessage="0" showErrorMessage="0" allowBlank="1" type="list">
      <formula1>"TRUE,FALSE,-"</formula1>
    </dataValidation>
    <dataValidation sqref="M2:M1000" showDropDown="0" showInputMessage="0" showErrorMessage="0" allowBlank="1" type="list">
      <formula1>Keuzelijsten!$B$2:$B$7</formula1>
    </dataValidation>
    <dataValidation sqref="N2:N1000" showDropDown="0" showInputMessage="0" showErrorMessage="0" allowBlank="1" type="list">
      <formula1>Keuzelijsten!$C$2:$C$4</formula1>
    </dataValidation>
    <dataValidation sqref="Q2:Q1000" showDropDown="0" showInputMessage="0" showErrorMessage="0" allowBlank="1" type="list">
      <formula1>Keuzelijsten!$D$2:$D$9</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s>
  <sheetData>
    <row r="1">
      <c r="A1" s="1" t="inlineStr">
        <is>
          <t>De URI van het object volgens https://www.w3.org/2001/XMLSchema#anyURI .</t>
        </is>
      </c>
      <c r="B1" s="1" t="inlineStr">
        <is>
          <t>Een groep van tekens om een AIM object te identificeren of te benoemen.</t>
        </is>
      </c>
      <c r="C1" s="1" t="inlineStr">
        <is>
          <t>Gegevens van de organisatie die de toekenning deed.</t>
        </is>
      </c>
      <c r="D1" s="1" t="inlineStr">
        <is>
          <t>Bevat een getal die bij het datatype hoort.</t>
        </is>
      </c>
      <c r="E1" s="1" t="inlineStr">
        <is>
          <t>Bevat een getal die bij het datatype hoort.</t>
        </is>
      </c>
      <c r="F1" s="1" t="inlineStr">
        <is>
          <t>Bevat een getal die bij het datatype hoort.</t>
        </is>
      </c>
      <c r="G1" s="1" t="inlineStr">
        <is>
          <t>Een verwijzing naar een postnummer uit het specifieke bestek waar het object mee verband houdt.</t>
        </is>
      </c>
      <c r="H1" s="1" t="inlineStr">
        <is>
          <t>De datum waarop het object op het terrein is beginnen bestaan, bv. de datum van aanleg.</t>
        </is>
      </c>
      <c r="I1" s="1" t="inlineStr">
        <is>
          <t>Bevat een getal die bij het datatype hoort.</t>
        </is>
      </c>
      <c r="J1" s="1" t="inlineStr">
        <is>
          <t>Bevat een getal die bij het datatype hoort.</t>
        </is>
      </c>
      <c r="K1" s="1" t="inlineStr">
        <is>
          <t>Geeft aan of het object actief kan gebruikt worden of (zacht) verwijderd is uit het asset beheer systeem.</t>
        </is>
      </c>
      <c r="L1" s="1" t="inlineStr">
        <is>
          <t>Bepaalt of de fundering (en het gefundeerd object) blijvend is.</t>
        </is>
      </c>
      <c r="M1" s="1" t="inlineStr">
        <is>
          <t>Bepaalt of de fundering ter plaatse gestort is of als geprefabriceerd element aangevoerd.</t>
        </is>
      </c>
      <c r="N1" s="1" t="inlineStr">
        <is>
          <t>De grondstof waaruit het funderingsmassief gemaakt is.</t>
        </is>
      </c>
      <c r="O1" s="1" t="inlineStr">
        <is>
          <t>Extra notitie voor het object.</t>
        </is>
      </c>
      <c r="P1" s="1" t="inlineStr">
        <is>
          <t>Een verwijzing naar een postnummer uit het standaardbestek waar het object mee verband houdt. De notatie van het postnummer moet overeenkomen met de notatie die gebruikt is in de catalogi van standaardbestekken, bijvoorbeeld postnummer 0701.20404G.</t>
        </is>
      </c>
      <c r="Q1" s="1" t="inlineStr">
        <is>
          <t>Bevat een getal die bij het datatype hoort.</t>
        </is>
      </c>
      <c r="R1" s="1" t="inlineStr">
        <is>
          <t>Geeft de actuele stand in de levenscyclus van het object.</t>
        </is>
      </c>
      <c r="S1" s="1" t="inlineStr">
        <is>
          <t>Bevat een getal die bij het datatype hoort.</t>
        </is>
      </c>
    </row>
    <row r="2">
      <c r="A2" t="inlineStr">
        <is>
          <t>typeURI</t>
        </is>
      </c>
      <c r="B2" t="inlineStr">
        <is>
          <t>assetId.identificator</t>
        </is>
      </c>
      <c r="C2" t="inlineStr">
        <is>
          <t>assetId.toegekendDoor</t>
        </is>
      </c>
      <c r="D2" t="inlineStr">
        <is>
          <t>aanzetpeil</t>
        </is>
      </c>
      <c r="E2" t="inlineStr">
        <is>
          <t>afmetingGrondvlak.rechthoekig.breedte</t>
        </is>
      </c>
      <c r="F2" t="inlineStr">
        <is>
          <t>afmetingGrondvlak.rechthoekig.lengte</t>
        </is>
      </c>
      <c r="G2" t="inlineStr">
        <is>
          <t>bestekPostNummer[]</t>
        </is>
      </c>
      <c r="H2" t="inlineStr">
        <is>
          <t>datumOprichtingObject</t>
        </is>
      </c>
      <c r="I2" t="inlineStr">
        <is>
          <t>funderingshoogte</t>
        </is>
      </c>
      <c r="J2" t="inlineStr">
        <is>
          <t>hoogte</t>
        </is>
      </c>
      <c r="K2" t="inlineStr">
        <is>
          <t>isActief</t>
        </is>
      </c>
      <c r="L2" t="inlineStr">
        <is>
          <t>isPermanent</t>
        </is>
      </c>
      <c r="M2" t="inlineStr">
        <is>
          <t>isPrefab</t>
        </is>
      </c>
      <c r="N2" t="inlineStr">
        <is>
          <t>materiaal</t>
        </is>
      </c>
      <c r="O2" t="inlineStr">
        <is>
          <t>notitie</t>
        </is>
      </c>
      <c r="P2" t="inlineStr">
        <is>
          <t>standaardBestekPostNummer[]</t>
        </is>
      </c>
      <c r="Q2" t="inlineStr">
        <is>
          <t>theoretischeLevensduur</t>
        </is>
      </c>
      <c r="R2" t="inlineStr">
        <is>
          <t>toestand</t>
        </is>
      </c>
      <c r="S2" t="inlineStr">
        <is>
          <t>volume</t>
        </is>
      </c>
    </row>
    <row r="3">
      <c r="A3" t="inlineStr">
        <is>
          <t>https://wegenenverkeer.data.vlaanderen.be/ns/onderdeel#Funderingsmassief</t>
        </is>
      </c>
      <c r="B3" t="inlineStr">
        <is>
          <t>dummy_qEjF</t>
        </is>
      </c>
      <c r="C3" t="inlineStr">
        <is>
          <t>dummy_HTcV</t>
        </is>
      </c>
      <c r="D3" t="inlineStr">
        <is>
          <t>71.69</t>
        </is>
      </c>
      <c r="E3" t="inlineStr">
        <is>
          <t>94.4</t>
        </is>
      </c>
      <c r="F3" t="inlineStr">
        <is>
          <t>22.37</t>
        </is>
      </c>
      <c r="G3" t="inlineStr">
        <is>
          <t>dummy_OljviX</t>
        </is>
      </c>
      <c r="H3" t="inlineStr">
        <is>
          <t>2003-07-13</t>
        </is>
      </c>
      <c r="I3" t="inlineStr">
        <is>
          <t>54.15</t>
        </is>
      </c>
      <c r="J3" t="inlineStr">
        <is>
          <t>9.35</t>
        </is>
      </c>
      <c r="K3" t="inlineStr">
        <is>
          <t>True</t>
        </is>
      </c>
      <c r="L3" t="inlineStr">
        <is>
          <t>True</t>
        </is>
      </c>
      <c r="M3" t="inlineStr">
        <is>
          <t>False</t>
        </is>
      </c>
      <c r="N3" t="inlineStr">
        <is>
          <t>houtvezelbeton</t>
        </is>
      </c>
      <c r="O3" t="inlineStr">
        <is>
          <t>dummy_WLM</t>
        </is>
      </c>
      <c r="P3" t="inlineStr">
        <is>
          <t>dummy_StMdGfiA</t>
        </is>
      </c>
      <c r="Q3" t="inlineStr">
        <is>
          <t>75</t>
        </is>
      </c>
      <c r="R3" t="inlineStr">
        <is>
          <t>in-ontwerp</t>
        </is>
      </c>
      <c r="S3" t="inlineStr">
        <is>
          <t>0.06</t>
        </is>
      </c>
    </row>
    <row r="4">
      <c r="A4" t="inlineStr">
        <is>
          <t>https://wegenenverkeer.data.vlaanderen.be/ns/onderdeel#Funderingsmassief</t>
        </is>
      </c>
      <c r="B4" t="inlineStr">
        <is>
          <t>dummy_OaREZieX</t>
        </is>
      </c>
      <c r="C4" t="inlineStr">
        <is>
          <t>dummy_crQRGDxPKI</t>
        </is>
      </c>
      <c r="D4" t="inlineStr">
        <is>
          <t>74.96</t>
        </is>
      </c>
      <c r="E4" t="inlineStr">
        <is>
          <t>95.72</t>
        </is>
      </c>
      <c r="F4" t="inlineStr">
        <is>
          <t>59.93</t>
        </is>
      </c>
      <c r="G4" t="inlineStr">
        <is>
          <t>dummy_GSrmkWxBe</t>
        </is>
      </c>
      <c r="H4" t="inlineStr">
        <is>
          <t>2004-09-05</t>
        </is>
      </c>
      <c r="I4" t="inlineStr">
        <is>
          <t>63.71</t>
        </is>
      </c>
      <c r="J4" t="inlineStr">
        <is>
          <t>69.17</t>
        </is>
      </c>
      <c r="K4" t="inlineStr">
        <is>
          <t>True</t>
        </is>
      </c>
      <c r="L4" t="inlineStr">
        <is>
          <t>True</t>
        </is>
      </c>
      <c r="M4" t="inlineStr">
        <is>
          <t>False</t>
        </is>
      </c>
      <c r="N4" t="inlineStr">
        <is>
          <t>inox</t>
        </is>
      </c>
      <c r="O4" t="inlineStr">
        <is>
          <t>dummy_T</t>
        </is>
      </c>
      <c r="P4" t="inlineStr">
        <is>
          <t>dummy_UivlGYZEXi</t>
        </is>
      </c>
      <c r="Q4" t="inlineStr">
        <is>
          <t>77</t>
        </is>
      </c>
      <c r="R4" t="inlineStr">
        <is>
          <t>gepland</t>
        </is>
      </c>
      <c r="S4" t="inlineStr">
        <is>
          <t>3.44</t>
        </is>
      </c>
    </row>
    <row r="5">
      <c r="A5" t="inlineStr">
        <is>
          <t>https://wegenenverkeer.data.vlaanderen.be/ns/onderdeel#Funderingsmassief</t>
        </is>
      </c>
      <c r="B5" t="inlineStr">
        <is>
          <t>dummy_RBYxsb</t>
        </is>
      </c>
      <c r="C5" t="inlineStr">
        <is>
          <t>dummy_XHvydoy</t>
        </is>
      </c>
      <c r="D5" t="inlineStr">
        <is>
          <t>60.85</t>
        </is>
      </c>
      <c r="E5" t="inlineStr">
        <is>
          <t>70.24</t>
        </is>
      </c>
      <c r="F5" t="inlineStr">
        <is>
          <t>32.69</t>
        </is>
      </c>
      <c r="G5" t="inlineStr">
        <is>
          <t>dummy_smMs</t>
        </is>
      </c>
      <c r="H5" t="inlineStr">
        <is>
          <t>2002-04-07</t>
        </is>
      </c>
      <c r="I5" t="inlineStr">
        <is>
          <t>99.89</t>
        </is>
      </c>
      <c r="J5" t="inlineStr">
        <is>
          <t>88.96</t>
        </is>
      </c>
      <c r="K5" t="inlineStr">
        <is>
          <t>True</t>
        </is>
      </c>
      <c r="L5" t="inlineStr">
        <is>
          <t>True</t>
        </is>
      </c>
      <c r="M5" t="inlineStr">
        <is>
          <t>True</t>
        </is>
      </c>
      <c r="N5" t="inlineStr">
        <is>
          <t>pvc</t>
        </is>
      </c>
      <c r="O5" t="inlineStr">
        <is>
          <t>dummy_g</t>
        </is>
      </c>
      <c r="P5" t="inlineStr">
        <is>
          <t>dummy_KXreqi</t>
        </is>
      </c>
      <c r="Q5" t="inlineStr">
        <is>
          <t>61</t>
        </is>
      </c>
      <c r="R5" t="inlineStr">
        <is>
          <t>in-opbouw</t>
        </is>
      </c>
      <c r="S5" t="inlineStr">
        <is>
          <t>36.54</t>
        </is>
      </c>
    </row>
  </sheetData>
  <dataValidations count="8">
    <dataValidation sqref="K2:K1000" showDropDown="0" showInputMessage="0" showErrorMessage="0" allowBlank="1" type="list">
      <formula1>"TRUE,FALSE,-"</formula1>
    </dataValidation>
    <dataValidation sqref="K2:K1000" showDropDown="0" showInputMessage="0" showErrorMessage="0" allowBlank="1" type="list">
      <formula1>"TRUE,FALSE,-"</formula1>
    </dataValidation>
    <dataValidation sqref="L2:L1000" showDropDown="0" showInputMessage="0" showErrorMessage="0" allowBlank="1" type="list">
      <formula1>"TRUE,FALSE,-"</formula1>
    </dataValidation>
    <dataValidation sqref="L2:L1000" showDropDown="0" showInputMessage="0" showErrorMessage="0" allowBlank="1" type="list">
      <formula1>"TRUE,FALSE,-"</formula1>
    </dataValidation>
    <dataValidation sqref="M2:M1000" showDropDown="0" showInputMessage="0" showErrorMessage="0" allowBlank="1" type="list">
      <formula1>"TRUE,FALSE,-"</formula1>
    </dataValidation>
    <dataValidation sqref="M2:M1000" showDropDown="0" showInputMessage="0" showErrorMessage="0" allowBlank="1" type="list">
      <formula1>"TRUE,FALSE,-"</formula1>
    </dataValidation>
    <dataValidation sqref="N2:N1000" showDropDown="0" showInputMessage="0" showErrorMessage="0" allowBlank="1" type="list">
      <formula1>Keuzelijsten!$E$2:$E$16</formula1>
    </dataValidation>
    <dataValidation sqref="R2:R1000" showDropDown="0" showInputMessage="0" showErrorMessage="0" allowBlank="1" type="list">
      <formula1>Keuzelijsten!$D$2:$D$9</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s>
  <sheetData>
    <row r="1">
      <c r="A1" s="1" t="inlineStr">
        <is>
          <t>De URI van het object volgens https://www.w3.org/2001/XMLSchema#anyURI .</t>
        </is>
      </c>
      <c r="B1" s="1" t="inlineStr">
        <is>
          <t>Een groep van tekens om een AIM object te identificeren of te benoemen.</t>
        </is>
      </c>
      <c r="C1" s="1" t="inlineStr">
        <is>
          <t>Gegevens van de organisatie die de toekenning deed.</t>
        </is>
      </c>
      <c r="D1" s="1" t="inlineStr">
        <is>
          <t>Een verwijzing naar een postnummer uit het specifieke bestek waar het object mee verband houdt.</t>
        </is>
      </c>
      <c r="E1" s="1" t="inlineStr">
        <is>
          <t>De datum waarop het object op het terrein is beginnen bestaan, bv. de datum van aanleg.</t>
        </is>
      </c>
      <c r="F1" s="1" t="inlineStr">
        <is>
          <t>Geeft aan of het object actief kan gebruikt worden of (zacht) verwijderd is uit het asset beheer systeem.</t>
        </is>
      </c>
      <c r="G1" s="1" t="inlineStr">
        <is>
          <t>Bevat een getal die bij het datatype hoort.</t>
        </is>
      </c>
      <c r="H1" s="1" t="inlineStr">
        <is>
          <t>Extra notitie voor het object.</t>
        </is>
      </c>
      <c r="I1" s="1" t="inlineStr">
        <is>
          <t>Eventueel begeleidende tekst bij het symbool.</t>
        </is>
      </c>
      <c r="J1" s="1" t="inlineStr">
        <is>
          <t>Een verwijzing naar een postnummer uit het standaardbestek waar het object mee verband houdt. De notatie van het postnummer moet overeenkomen met de notatie die gebruikt is in de catalogi van standaardbestekken, bijvoorbeeld postnummer 0701.20404G.</t>
        </is>
      </c>
      <c r="K1" s="1" t="inlineStr">
        <is>
          <t>Het symbool op het pictogram.</t>
        </is>
      </c>
      <c r="L1" s="1" t="inlineStr">
        <is>
          <t>Bevat een getal die bij het datatype hoort.</t>
        </is>
      </c>
      <c r="M1" s="1" t="inlineStr">
        <is>
          <t>Geeft de actuele stand in de levenscyclus van het object.</t>
        </is>
      </c>
    </row>
    <row r="2">
      <c r="A2" t="inlineStr">
        <is>
          <t>typeURI</t>
        </is>
      </c>
      <c r="B2" t="inlineStr">
        <is>
          <t>assetId.identificator</t>
        </is>
      </c>
      <c r="C2" t="inlineStr">
        <is>
          <t>assetId.toegekendDoor</t>
        </is>
      </c>
      <c r="D2" t="inlineStr">
        <is>
          <t>bestekPostNummer[]</t>
        </is>
      </c>
      <c r="E2" t="inlineStr">
        <is>
          <t>datumOprichtingObject</t>
        </is>
      </c>
      <c r="F2" t="inlineStr">
        <is>
          <t>isActief</t>
        </is>
      </c>
      <c r="G2" t="inlineStr">
        <is>
          <t>nalichtingstijd</t>
        </is>
      </c>
      <c r="H2" t="inlineStr">
        <is>
          <t>notitie</t>
        </is>
      </c>
      <c r="I2" t="inlineStr">
        <is>
          <t>opschrift</t>
        </is>
      </c>
      <c r="J2" t="inlineStr">
        <is>
          <t>standaardBestekPostNummer[]</t>
        </is>
      </c>
      <c r="K2" t="inlineStr">
        <is>
          <t>symbool</t>
        </is>
      </c>
      <c r="L2" t="inlineStr">
        <is>
          <t>theoretischeLevensduur</t>
        </is>
      </c>
      <c r="M2" t="inlineStr">
        <is>
          <t>toestand</t>
        </is>
      </c>
    </row>
    <row r="3">
      <c r="A3" t="inlineStr">
        <is>
          <t>https://wegenenverkeer.data.vlaanderen.be/ns/onderdeel#Pictogram</t>
        </is>
      </c>
      <c r="B3" t="inlineStr">
        <is>
          <t>dummy_J</t>
        </is>
      </c>
      <c r="C3" t="inlineStr">
        <is>
          <t>dummy_CRTgsuW</t>
        </is>
      </c>
      <c r="D3" t="inlineStr">
        <is>
          <t>dummy_LLH</t>
        </is>
      </c>
      <c r="E3" t="inlineStr">
        <is>
          <t>2018-11-26</t>
        </is>
      </c>
      <c r="F3" t="inlineStr">
        <is>
          <t>True</t>
        </is>
      </c>
      <c r="G3" t="inlineStr">
        <is>
          <t>85</t>
        </is>
      </c>
      <c r="H3" t="inlineStr">
        <is>
          <t>dummy_JUD</t>
        </is>
      </c>
      <c r="I3" t="inlineStr">
        <is>
          <t>dummy_mrHfxz</t>
        </is>
      </c>
      <c r="J3" t="inlineStr">
        <is>
          <t>dummy_uMnfivhe</t>
        </is>
      </c>
      <c r="K3" t="inlineStr">
        <is>
          <t>hydrant-ondergronds-(B)</t>
        </is>
      </c>
      <c r="L3" t="inlineStr">
        <is>
          <t>94</t>
        </is>
      </c>
      <c r="M3" t="inlineStr">
        <is>
          <t>in-ontwerp</t>
        </is>
      </c>
    </row>
    <row r="4">
      <c r="A4" t="inlineStr">
        <is>
          <t>https://wegenenverkeer.data.vlaanderen.be/ns/onderdeel#Pictogram</t>
        </is>
      </c>
      <c r="B4" t="inlineStr">
        <is>
          <t>dummy_IHUnGoi</t>
        </is>
      </c>
      <c r="C4" t="inlineStr">
        <is>
          <t>dummy_ngHUJv</t>
        </is>
      </c>
      <c r="D4" t="inlineStr">
        <is>
          <t>dummy_hzYvRls</t>
        </is>
      </c>
      <c r="E4" t="inlineStr">
        <is>
          <t>2006-02-06</t>
        </is>
      </c>
      <c r="F4" t="inlineStr">
        <is>
          <t>True</t>
        </is>
      </c>
      <c r="G4" t="inlineStr">
        <is>
          <t>91</t>
        </is>
      </c>
      <c r="H4" t="inlineStr">
        <is>
          <t>dummy_Jsgs</t>
        </is>
      </c>
      <c r="I4" t="inlineStr">
        <is>
          <t>dummy_CFOWeAdou</t>
        </is>
      </c>
      <c r="J4" t="inlineStr">
        <is>
          <t>dummy_PG</t>
        </is>
      </c>
      <c r="K4" t="inlineStr">
        <is>
          <t>hydrant-bovengronds-(H)</t>
        </is>
      </c>
      <c r="L4" t="inlineStr">
        <is>
          <t>32</t>
        </is>
      </c>
      <c r="M4" t="inlineStr">
        <is>
          <t>in-gebruik</t>
        </is>
      </c>
    </row>
    <row r="5">
      <c r="A5" t="inlineStr">
        <is>
          <t>https://wegenenverkeer.data.vlaanderen.be/ns/onderdeel#Pictogram</t>
        </is>
      </c>
      <c r="B5" t="inlineStr">
        <is>
          <t>dummy_tntoKWK</t>
        </is>
      </c>
      <c r="C5" t="inlineStr">
        <is>
          <t>dummy_ISXVTveh</t>
        </is>
      </c>
      <c r="D5" t="inlineStr">
        <is>
          <t>dummy_WvsCuolpFv</t>
        </is>
      </c>
      <c r="E5" t="inlineStr">
        <is>
          <t>2007-05-20</t>
        </is>
      </c>
      <c r="F5" t="inlineStr">
        <is>
          <t>True</t>
        </is>
      </c>
      <c r="G5" t="inlineStr">
        <is>
          <t>19</t>
        </is>
      </c>
      <c r="H5" t="inlineStr">
        <is>
          <t>dummy_ecYCVGasE</t>
        </is>
      </c>
      <c r="I5" t="inlineStr">
        <is>
          <t>dummy_vsZM</t>
        </is>
      </c>
      <c r="J5" t="inlineStr">
        <is>
          <t>dummy_YHFslWjP</t>
        </is>
      </c>
      <c r="K5" t="inlineStr">
        <is>
          <t>nummer-veiligheidsnis</t>
        </is>
      </c>
      <c r="L5" t="inlineStr">
        <is>
          <t>17</t>
        </is>
      </c>
      <c r="M5" t="inlineStr">
        <is>
          <t>gepland</t>
        </is>
      </c>
    </row>
  </sheetData>
  <dataValidations count="4">
    <dataValidation sqref="F2:F1000" showDropDown="0" showInputMessage="0" showErrorMessage="0" allowBlank="1" type="list">
      <formula1>"TRUE,FALSE,-"</formula1>
    </dataValidation>
    <dataValidation sqref="F2:F1000" showDropDown="0" showInputMessage="0" showErrorMessage="0" allowBlank="1" type="list">
      <formula1>"TRUE,FALSE,-"</formula1>
    </dataValidation>
    <dataValidation sqref="K2:K1000" showDropDown="0" showInputMessage="0" showErrorMessage="0" allowBlank="1" type="list">
      <formula1>Keuzelijsten!$F$2:$F$9</formula1>
    </dataValidation>
    <dataValidation sqref="M2:M1000" showDropDown="0" showInputMessage="0" showErrorMessage="0" allowBlank="1" type="list">
      <formula1>Keuzelijsten!$D$2:$D$9</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s>
  <sheetData>
    <row r="1">
      <c r="A1" s="1" t="inlineStr">
        <is>
          <t>De URI van het object volgens https://www.w3.org/2001/XMLSchema#anyURI .</t>
        </is>
      </c>
      <c r="B1" s="1" t="inlineStr">
        <is>
          <t>Een groep van tekens om een AIM object te identificeren of te benoemen.</t>
        </is>
      </c>
      <c r="C1" s="1" t="inlineStr">
        <is>
          <t>Gegevens van de organisatie die de toekenning deed.</t>
        </is>
      </c>
      <c r="D1" s="1" t="inlineStr">
        <is>
          <t>Een verwijzing naar een postnummer uit het specifieke bestek waar het object mee verband houdt.</t>
        </is>
      </c>
      <c r="E1" s="1" t="inlineStr">
        <is>
          <t>Bevat een getal die bij het datatype hoort.</t>
        </is>
      </c>
      <c r="F1" s="1" t="inlineStr">
        <is>
          <t>De datum waarop het object op het terrein is beginnen bestaan, bv. de datum van aanleg.</t>
        </is>
      </c>
      <c r="G1" s="1" t="inlineStr">
        <is>
          <t>Bevat een getal die bij het datatype hoort.</t>
        </is>
      </c>
      <c r="H1" s="1" t="inlineStr">
        <is>
          <t>Genormaliseerde referentie waaraan het infrastructuur element aan voldoet.</t>
        </is>
      </c>
      <c r="I1" s="1" t="inlineStr">
        <is>
          <t>Geeft aan of het object actief kan gebruikt worden of (zacht) verwijderd is uit het asset beheer systeem.</t>
        </is>
      </c>
      <c r="J1" s="1" t="inlineStr">
        <is>
          <t>Bevat een getal die bij het datatype hoort.</t>
        </is>
      </c>
      <c r="K1" s="1" t="inlineStr">
        <is>
          <t>Bevat een getal die bij het datatype hoort.</t>
        </is>
      </c>
      <c r="L1" s="1" t="inlineStr">
        <is>
          <t>Bevat een getal die bij het datatype hoort.</t>
        </is>
      </c>
      <c r="M1" s="1" t="inlineStr">
        <is>
          <t>De mensleesbare naam van een asset zoals dit bv. ook terug te vinden is op een etiket op het object zelf. De assetbeheerder kent deze naam toe of geeft de opdracht om deze toe te kennen. Indien een object een algemeen gangbare naam heeft zoals bv. bij een waterloop dan wordt deze gebruikt.</t>
        </is>
      </c>
      <c r="N1" s="1" t="inlineStr">
        <is>
          <t>Extra notitie voor het object.</t>
        </is>
      </c>
      <c r="O1" s="1" t="inlineStr">
        <is>
          <t>De operationele status van de verkeersbordsteun.</t>
        </is>
      </c>
      <c r="P1" s="1" t="inlineStr">
        <is>
          <t>Een verwijzing naar een postnummer uit het standaardbestek waar het object mee verband houdt. De notatie van het postnummer moet overeenkomen met de notatie die gebruikt is in de catalogi van standaardbestekken, bijvoorbeeld postnummer 0701.20404G.</t>
        </is>
      </c>
      <c r="Q1" s="1" t="inlineStr">
        <is>
          <t>Bevat een getal die bij het datatype hoort.</t>
        </is>
      </c>
      <c r="R1" s="1" t="inlineStr">
        <is>
          <t>Geeft de actuele stand in de levenscyclus van het object.</t>
        </is>
      </c>
      <c r="S1" s="1" t="inlineStr">
        <is>
          <t>Het type verkeersbordpaal.</t>
        </is>
      </c>
      <c r="T1" s="1" t="inlineStr">
        <is>
          <t>Bevat een getal die bij het datatype hoort.</t>
        </is>
      </c>
    </row>
    <row r="2">
      <c r="A2" t="inlineStr">
        <is>
          <t>typeURI</t>
        </is>
      </c>
      <c r="B2" t="inlineStr">
        <is>
          <t>assetId.identificator</t>
        </is>
      </c>
      <c r="C2" t="inlineStr">
        <is>
          <t>assetId.toegekendDoor</t>
        </is>
      </c>
      <c r="D2" t="inlineStr">
        <is>
          <t>bestekPostNummer[]</t>
        </is>
      </c>
      <c r="E2" t="inlineStr">
        <is>
          <t>breedte</t>
        </is>
      </c>
      <c r="F2" t="inlineStr">
        <is>
          <t>datumOprichtingObject</t>
        </is>
      </c>
      <c r="G2" t="inlineStr">
        <is>
          <t>diameter</t>
        </is>
      </c>
      <c r="H2" t="inlineStr">
        <is>
          <t>fabricagevoorschrift</t>
        </is>
      </c>
      <c r="I2" t="inlineStr">
        <is>
          <t>isActief</t>
        </is>
      </c>
      <c r="J2" t="inlineStr">
        <is>
          <t>lengte</t>
        </is>
      </c>
      <c r="K2" t="inlineStr">
        <is>
          <t>lengteBovengronds</t>
        </is>
      </c>
      <c r="L2" t="inlineStr">
        <is>
          <t>lengteOndergronds</t>
        </is>
      </c>
      <c r="M2" t="inlineStr">
        <is>
          <t>naam</t>
        </is>
      </c>
      <c r="N2" t="inlineStr">
        <is>
          <t>notitie</t>
        </is>
      </c>
      <c r="O2" t="inlineStr">
        <is>
          <t>operationeleStatus</t>
        </is>
      </c>
      <c r="P2" t="inlineStr">
        <is>
          <t>standaardBestekPostNummer[]</t>
        </is>
      </c>
      <c r="Q2" t="inlineStr">
        <is>
          <t>theoretischeLevensduur</t>
        </is>
      </c>
      <c r="R2" t="inlineStr">
        <is>
          <t>toestand</t>
        </is>
      </c>
      <c r="S2" t="inlineStr">
        <is>
          <t>type</t>
        </is>
      </c>
      <c r="T2" t="inlineStr">
        <is>
          <t>wanddikte</t>
        </is>
      </c>
    </row>
    <row r="3">
      <c r="A3" t="inlineStr">
        <is>
          <t>https://wegenenverkeer.data.vlaanderen.be/ns/onderdeel#Verkeersbordsteun</t>
        </is>
      </c>
      <c r="B3" t="inlineStr">
        <is>
          <t>dummy_Y</t>
        </is>
      </c>
      <c r="C3" t="inlineStr">
        <is>
          <t>dummy_QkT</t>
        </is>
      </c>
      <c r="D3" t="inlineStr">
        <is>
          <t>dummy_Ctxi</t>
        </is>
      </c>
      <c r="E3" t="inlineStr">
        <is>
          <t>21.26</t>
        </is>
      </c>
      <c r="F3" t="inlineStr">
        <is>
          <t>2012-08-06</t>
        </is>
      </c>
      <c r="G3" t="inlineStr">
        <is>
          <t>73.35</t>
        </is>
      </c>
      <c r="H3" t="inlineStr">
        <is>
          <t>dummy_Hm</t>
        </is>
      </c>
      <c r="I3" t="inlineStr">
        <is>
          <t>False</t>
        </is>
      </c>
      <c r="J3" t="inlineStr">
        <is>
          <t>6.09</t>
        </is>
      </c>
      <c r="K3" t="inlineStr">
        <is>
          <t>11.17</t>
        </is>
      </c>
      <c r="L3" t="inlineStr">
        <is>
          <t>84.02</t>
        </is>
      </c>
      <c r="M3" t="inlineStr">
        <is>
          <t>dummy_DXtMJiJD</t>
        </is>
      </c>
      <c r="N3" t="inlineStr">
        <is>
          <t>dummy_Ph</t>
        </is>
      </c>
      <c r="O3" t="inlineStr">
        <is>
          <t>actief</t>
        </is>
      </c>
      <c r="P3" t="inlineStr">
        <is>
          <t>dummy_lhQp</t>
        </is>
      </c>
      <c r="Q3" t="inlineStr">
        <is>
          <t>97</t>
        </is>
      </c>
      <c r="R3" t="inlineStr">
        <is>
          <t>verwijderd</t>
        </is>
      </c>
      <c r="S3" t="inlineStr">
        <is>
          <t>botsvriendelijke-steun</t>
        </is>
      </c>
      <c r="T3" t="inlineStr">
        <is>
          <t>14.84</t>
        </is>
      </c>
    </row>
    <row r="4">
      <c r="A4" t="inlineStr">
        <is>
          <t>https://wegenenverkeer.data.vlaanderen.be/ns/onderdeel#Verkeersbordsteun</t>
        </is>
      </c>
      <c r="B4" t="inlineStr">
        <is>
          <t>dummy_QaJEll</t>
        </is>
      </c>
      <c r="C4" t="inlineStr">
        <is>
          <t>dummy_DTB</t>
        </is>
      </c>
      <c r="D4" t="inlineStr">
        <is>
          <t>dummy_HTtbIjMgj</t>
        </is>
      </c>
      <c r="E4" t="inlineStr">
        <is>
          <t>81.76</t>
        </is>
      </c>
      <c r="F4" t="inlineStr">
        <is>
          <t>2019-03-26</t>
        </is>
      </c>
      <c r="G4" t="inlineStr">
        <is>
          <t>10.41</t>
        </is>
      </c>
      <c r="H4" t="inlineStr">
        <is>
          <t>dummy_oBagSspc</t>
        </is>
      </c>
      <c r="I4" t="inlineStr">
        <is>
          <t>True</t>
        </is>
      </c>
      <c r="J4" t="inlineStr">
        <is>
          <t>59.92</t>
        </is>
      </c>
      <c r="K4" t="inlineStr">
        <is>
          <t>95.06</t>
        </is>
      </c>
      <c r="L4" t="inlineStr">
        <is>
          <t>97.19</t>
        </is>
      </c>
      <c r="M4" t="inlineStr">
        <is>
          <t>dummy_vpjjPUau</t>
        </is>
      </c>
      <c r="N4" t="inlineStr">
        <is>
          <t>dummy_KyBKSMYMvY</t>
        </is>
      </c>
      <c r="O4" t="inlineStr">
        <is>
          <t>actief-met-geplande-wijziging</t>
        </is>
      </c>
      <c r="P4" t="inlineStr">
        <is>
          <t>dummy_IBSEng</t>
        </is>
      </c>
      <c r="Q4" t="inlineStr">
        <is>
          <t>89</t>
        </is>
      </c>
      <c r="R4" t="inlineStr">
        <is>
          <t>verwijderd</t>
        </is>
      </c>
      <c r="S4" t="inlineStr">
        <is>
          <t>botsvriendelijke-steun-type-100NE3</t>
        </is>
      </c>
      <c r="T4" t="inlineStr">
        <is>
          <t>63.01</t>
        </is>
      </c>
    </row>
    <row r="5">
      <c r="A5" t="inlineStr">
        <is>
          <t>https://wegenenverkeer.data.vlaanderen.be/ns/onderdeel#Verkeersbordsteun</t>
        </is>
      </c>
      <c r="B5" t="inlineStr">
        <is>
          <t>dummy_bzTf</t>
        </is>
      </c>
      <c r="C5" t="inlineStr">
        <is>
          <t>dummy_nBMnA</t>
        </is>
      </c>
      <c r="D5" t="inlineStr">
        <is>
          <t>dummy_mSsuLo</t>
        </is>
      </c>
      <c r="E5" t="inlineStr">
        <is>
          <t>77.14</t>
        </is>
      </c>
      <c r="F5" t="inlineStr">
        <is>
          <t>2013-06-12</t>
        </is>
      </c>
      <c r="G5" t="inlineStr">
        <is>
          <t>96.75</t>
        </is>
      </c>
      <c r="H5" t="inlineStr">
        <is>
          <t>dummy_s</t>
        </is>
      </c>
      <c r="I5" t="inlineStr">
        <is>
          <t>False</t>
        </is>
      </c>
      <c r="J5" t="inlineStr">
        <is>
          <t>83.08</t>
        </is>
      </c>
      <c r="K5" t="inlineStr">
        <is>
          <t>84.53</t>
        </is>
      </c>
      <c r="L5" t="inlineStr">
        <is>
          <t>3.98</t>
        </is>
      </c>
      <c r="M5" t="inlineStr">
        <is>
          <t>dummy_kotMUT</t>
        </is>
      </c>
      <c r="N5" t="inlineStr">
        <is>
          <t>dummy_mBepPE</t>
        </is>
      </c>
      <c r="O5" t="inlineStr">
        <is>
          <t>actief-met-geplande-wijziging</t>
        </is>
      </c>
      <c r="P5" t="inlineStr">
        <is>
          <t>dummy_e</t>
        </is>
      </c>
      <c r="Q5" t="inlineStr">
        <is>
          <t>42</t>
        </is>
      </c>
      <c r="R5" t="inlineStr">
        <is>
          <t>gepland</t>
        </is>
      </c>
      <c r="S5" t="inlineStr">
        <is>
          <t>vakwerksteun</t>
        </is>
      </c>
      <c r="T5" t="inlineStr">
        <is>
          <t>55.2</t>
        </is>
      </c>
    </row>
  </sheetData>
  <dataValidations count="5">
    <dataValidation sqref="I2:I1000" showDropDown="0" showInputMessage="0" showErrorMessage="0" allowBlank="1" type="list">
      <formula1>"TRUE,FALSE,-"</formula1>
    </dataValidation>
    <dataValidation sqref="I2:I1000" showDropDown="0" showInputMessage="0" showErrorMessage="0" allowBlank="1" type="list">
      <formula1>"TRUE,FALSE,-"</formula1>
    </dataValidation>
    <dataValidation sqref="O2:O1000" showDropDown="0" showInputMessage="0" showErrorMessage="0" allowBlank="1" type="list">
      <formula1>Keuzelijsten!$B$2:$B$7</formula1>
    </dataValidation>
    <dataValidation sqref="R2:R1000" showDropDown="0" showInputMessage="0" showErrorMessage="0" allowBlank="1" type="list">
      <formula1>Keuzelijsten!$D$2:$D$9</formula1>
    </dataValidation>
    <dataValidation sqref="S2:S1000" showDropDown="0" showInputMessage="0" showErrorMessage="0" allowBlank="1" type="list">
      <formula1>Keuzelijsten!$G$2:$G$8</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X24"/>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 width="20" customWidth="1" min="33" max="33"/>
    <col width="20" customWidth="1" min="34" max="34"/>
    <col width="20" customWidth="1" min="35" max="35"/>
    <col width="20" customWidth="1" min="36" max="36"/>
    <col width="20" customWidth="1" min="37" max="37"/>
    <col width="20" customWidth="1" min="38" max="38"/>
    <col width="20" customWidth="1" min="39" max="39"/>
    <col width="20" customWidth="1" min="40" max="40"/>
    <col width="20" customWidth="1" min="41" max="41"/>
    <col width="20" customWidth="1" min="42" max="42"/>
    <col width="20" customWidth="1" min="43" max="43"/>
    <col width="20" customWidth="1" min="44" max="44"/>
    <col width="20" customWidth="1" min="45" max="45"/>
    <col width="20" customWidth="1" min="46" max="46"/>
    <col width="20" customWidth="1" min="47" max="47"/>
    <col width="20" customWidth="1" min="48" max="48"/>
    <col width="20" customWidth="1" min="49" max="49"/>
    <col width="20" customWidth="1" min="50" max="50"/>
    <col width="20" customWidth="1" min="51" max="51"/>
    <col width="20" customWidth="1" min="52" max="52"/>
    <col width="20" customWidth="1" min="53" max="53"/>
    <col width="20" customWidth="1" min="54" max="54"/>
    <col width="20" customWidth="1" min="55" max="55"/>
    <col width="20" customWidth="1" min="56" max="56"/>
    <col width="20" customWidth="1" min="57" max="57"/>
    <col width="20" customWidth="1" min="58" max="58"/>
    <col width="20" customWidth="1" min="59" max="59"/>
    <col width="20" customWidth="1" min="60" max="60"/>
    <col width="20" customWidth="1" min="61" max="61"/>
    <col width="20" customWidth="1" min="62" max="62"/>
    <col width="20" customWidth="1" min="63" max="63"/>
    <col width="20" customWidth="1" min="64" max="64"/>
    <col width="20" customWidth="1" min="65" max="65"/>
    <col width="20" customWidth="1" min="66" max="66"/>
    <col width="20" customWidth="1" min="67" max="67"/>
    <col width="20" customWidth="1" min="68" max="68"/>
    <col width="20" customWidth="1" min="69" max="69"/>
    <col width="20" customWidth="1" min="70" max="70"/>
    <col width="20" customWidth="1" min="71" max="71"/>
    <col width="20" customWidth="1" min="72" max="72"/>
    <col width="20" customWidth="1" min="73" max="73"/>
    <col width="20" customWidth="1" min="74" max="74"/>
    <col width="20" customWidth="1" min="75" max="75"/>
    <col width="20" customWidth="1" min="76" max="76"/>
    <col width="20" customWidth="1" min="77" max="77"/>
    <col width="20" customWidth="1" min="78" max="78"/>
    <col width="20" customWidth="1" min="79" max="79"/>
    <col width="20" customWidth="1" min="80" max="80"/>
    <col width="20" customWidth="1" min="81" max="81"/>
    <col width="20" customWidth="1" min="82" max="82"/>
    <col width="20" customWidth="1" min="83" max="83"/>
    <col width="20" customWidth="1" min="84" max="84"/>
    <col width="20" customWidth="1" min="85" max="85"/>
    <col width="20" customWidth="1" min="86" max="86"/>
    <col width="20" customWidth="1" min="87" max="87"/>
    <col width="20" customWidth="1" min="88" max="88"/>
    <col width="20" customWidth="1" min="89" max="89"/>
    <col width="20" customWidth="1" min="90" max="90"/>
    <col width="20" customWidth="1" min="91" max="91"/>
    <col width="20" customWidth="1" min="92" max="92"/>
    <col width="20" customWidth="1" min="93" max="93"/>
    <col width="20" customWidth="1" min="94" max="94"/>
    <col width="20" customWidth="1" min="95" max="95"/>
    <col width="20" customWidth="1" min="96" max="96"/>
    <col width="20" customWidth="1" min="97" max="97"/>
    <col width="20" customWidth="1" min="98" max="98"/>
    <col width="20" customWidth="1" min="99" max="99"/>
    <col width="20" customWidth="1" min="100" max="100"/>
    <col width="20" customWidth="1" min="101" max="101"/>
    <col width="20" customWidth="1" min="102" max="102"/>
    <col width="20" customWidth="1" min="103" max="103"/>
    <col width="20" customWidth="1" min="104" max="104"/>
    <col width="20" customWidth="1" min="105" max="105"/>
    <col width="20" customWidth="1" min="106" max="106"/>
    <col width="20" customWidth="1" min="107" max="107"/>
    <col width="20" customWidth="1" min="108" max="108"/>
    <col width="20" customWidth="1" min="109" max="109"/>
    <col width="20" customWidth="1" min="110" max="110"/>
    <col width="20" customWidth="1" min="111" max="111"/>
    <col width="20" customWidth="1" min="112" max="112"/>
    <col width="20" customWidth="1" min="113" max="113"/>
    <col width="20" customWidth="1" min="114" max="114"/>
    <col width="20" customWidth="1" min="115" max="115"/>
    <col width="20" customWidth="1" min="116" max="116"/>
    <col width="20" customWidth="1" min="117" max="117"/>
    <col width="20" customWidth="1" min="118" max="118"/>
    <col width="20" customWidth="1" min="119" max="119"/>
    <col width="20" customWidth="1" min="120" max="120"/>
    <col width="20" customWidth="1" min="121" max="121"/>
    <col width="20" customWidth="1" min="122" max="122"/>
    <col width="20" customWidth="1" min="123" max="123"/>
    <col width="20" customWidth="1" min="124" max="124"/>
    <col width="20" customWidth="1" min="125" max="125"/>
    <col width="20" customWidth="1" min="126" max="126"/>
    <col width="20" customWidth="1" min="127" max="127"/>
    <col width="20" customWidth="1" min="128" max="128"/>
    <col width="20" customWidth="1" min="129" max="129"/>
    <col width="20" customWidth="1" min="130" max="130"/>
    <col width="20" customWidth="1" min="131" max="131"/>
    <col width="20" customWidth="1" min="132" max="132"/>
    <col width="20" customWidth="1" min="133" max="133"/>
    <col width="20" customWidth="1" min="134" max="134"/>
    <col width="20" customWidth="1" min="135" max="135"/>
    <col width="20" customWidth="1" min="136" max="136"/>
    <col width="20" customWidth="1" min="137" max="137"/>
    <col width="20" customWidth="1" min="138" max="138"/>
    <col width="20" customWidth="1" min="139" max="139"/>
    <col width="20" customWidth="1" min="140" max="140"/>
    <col width="20" customWidth="1" min="141" max="141"/>
    <col width="20" customWidth="1" min="142" max="142"/>
    <col width="20" customWidth="1" min="143" max="143"/>
    <col width="20" customWidth="1" min="144" max="144"/>
    <col width="20" customWidth="1" min="145" max="145"/>
    <col width="20" customWidth="1" min="146" max="146"/>
    <col width="20" customWidth="1" min="147" max="147"/>
    <col width="20" customWidth="1" min="148" max="148"/>
    <col width="20" customWidth="1" min="149" max="149"/>
    <col width="20" customWidth="1" min="150" max="150"/>
    <col width="20" customWidth="1" min="151" max="151"/>
    <col width="20" customWidth="1" min="152" max="152"/>
    <col width="20" customWidth="1" min="153" max="153"/>
    <col width="20" customWidth="1" min="154" max="154"/>
    <col width="20" customWidth="1" min="155" max="155"/>
    <col width="20" customWidth="1" min="156" max="156"/>
    <col width="20" customWidth="1" min="157" max="157"/>
    <col width="20" customWidth="1" min="158" max="158"/>
    <col width="20" customWidth="1" min="159" max="159"/>
    <col width="20" customWidth="1" min="160" max="160"/>
    <col width="20" customWidth="1" min="161" max="161"/>
    <col width="20" customWidth="1" min="162" max="162"/>
    <col width="20" customWidth="1" min="163" max="163"/>
    <col width="20" customWidth="1" min="164" max="164"/>
    <col width="20" customWidth="1" min="165" max="165"/>
    <col width="20" customWidth="1" min="166" max="166"/>
    <col width="20" customWidth="1" min="167" max="167"/>
    <col width="20" customWidth="1" min="168" max="168"/>
    <col width="20" customWidth="1" min="169" max="169"/>
    <col width="20" customWidth="1" min="170" max="170"/>
    <col width="20" customWidth="1" min="171" max="171"/>
    <col width="20" customWidth="1" min="172" max="172"/>
    <col width="20" customWidth="1" min="173" max="173"/>
    <col width="20" customWidth="1" min="174" max="174"/>
    <col width="20" customWidth="1" min="175" max="175"/>
    <col width="20" customWidth="1" min="176" max="176"/>
    <col width="20" customWidth="1" min="177" max="177"/>
    <col width="20" customWidth="1" min="178" max="178"/>
    <col width="20" customWidth="1" min="179" max="179"/>
    <col width="20" customWidth="1" min="180" max="180"/>
    <col width="20" customWidth="1" min="181" max="181"/>
    <col width="20" customWidth="1" min="182" max="182"/>
    <col width="20" customWidth="1" min="183" max="183"/>
    <col width="20" customWidth="1" min="184" max="184"/>
    <col width="20" customWidth="1" min="185" max="185"/>
    <col width="20" customWidth="1" min="186" max="186"/>
    <col width="20" customWidth="1" min="187" max="187"/>
    <col width="20" customWidth="1" min="188" max="188"/>
    <col width="20" customWidth="1" min="189" max="189"/>
    <col width="20" customWidth="1" min="190" max="190"/>
    <col width="20" customWidth="1" min="191" max="191"/>
    <col width="20" customWidth="1" min="192" max="192"/>
    <col width="20" customWidth="1" min="193" max="193"/>
    <col width="20" customWidth="1" min="194" max="194"/>
    <col width="20" customWidth="1" min="195" max="195"/>
    <col width="20" customWidth="1" min="196" max="196"/>
    <col width="20" customWidth="1" min="197" max="197"/>
    <col width="20" customWidth="1" min="198" max="198"/>
    <col width="20" customWidth="1" min="199" max="199"/>
    <col width="20" customWidth="1" min="200" max="200"/>
    <col width="20" customWidth="1" min="201" max="201"/>
    <col width="20" customWidth="1" min="202" max="202"/>
    <col width="20" customWidth="1" min="203" max="203"/>
    <col width="20" customWidth="1" min="204" max="204"/>
    <col width="20" customWidth="1" min="205" max="205"/>
    <col width="20" customWidth="1" min="206" max="206"/>
    <col width="20" customWidth="1" min="207" max="207"/>
    <col width="20" customWidth="1" min="208" max="208"/>
    <col width="20" customWidth="1" min="209" max="209"/>
    <col width="20" customWidth="1" min="210" max="210"/>
    <col width="20" customWidth="1" min="211" max="211"/>
    <col width="20" customWidth="1" min="212" max="212"/>
    <col width="20" customWidth="1" min="213" max="213"/>
    <col width="20" customWidth="1" min="214" max="214"/>
    <col width="20" customWidth="1" min="215" max="215"/>
    <col width="20" customWidth="1" min="216" max="216"/>
    <col width="20" customWidth="1" min="217" max="217"/>
    <col width="20" customWidth="1" min="218" max="218"/>
    <col width="20" customWidth="1" min="219" max="219"/>
    <col width="20" customWidth="1" min="220" max="220"/>
    <col width="20" customWidth="1" min="221" max="221"/>
    <col width="20" customWidth="1" min="222" max="222"/>
    <col width="20" customWidth="1" min="223" max="223"/>
    <col width="20" customWidth="1" min="224" max="224"/>
    <col width="20" customWidth="1" min="225" max="225"/>
    <col width="20" customWidth="1" min="226" max="226"/>
    <col width="20" customWidth="1" min="227" max="227"/>
    <col width="20" customWidth="1" min="228" max="228"/>
    <col width="20" customWidth="1" min="229" max="229"/>
    <col width="20" customWidth="1" min="230" max="230"/>
    <col width="20" customWidth="1" min="231" max="231"/>
    <col width="20" customWidth="1" min="232" max="232"/>
    <col width="20" customWidth="1" min="233" max="233"/>
    <col width="20" customWidth="1" min="234" max="234"/>
    <col width="20" customWidth="1" min="235" max="235"/>
    <col width="20" customWidth="1" min="236" max="236"/>
    <col width="20" customWidth="1" min="237" max="237"/>
    <col width="20" customWidth="1" min="238" max="238"/>
    <col width="20" customWidth="1" min="239" max="239"/>
    <col width="20" customWidth="1" min="240" max="240"/>
    <col width="20" customWidth="1" min="241" max="241"/>
    <col width="20" customWidth="1" min="242" max="242"/>
    <col width="20" customWidth="1" min="243" max="243"/>
    <col width="20" customWidth="1" min="244" max="244"/>
    <col width="20" customWidth="1" min="245" max="245"/>
    <col width="20" customWidth="1" min="246" max="246"/>
    <col width="20" customWidth="1" min="247" max="247"/>
    <col width="20" customWidth="1" min="248" max="248"/>
    <col width="20" customWidth="1" min="249" max="249"/>
    <col width="20" customWidth="1" min="250" max="250"/>
    <col width="20" customWidth="1" min="251" max="251"/>
    <col width="20" customWidth="1" min="252" max="252"/>
    <col width="20" customWidth="1" min="253" max="253"/>
    <col width="20" customWidth="1" min="254" max="254"/>
    <col width="20" customWidth="1" min="255" max="255"/>
    <col width="20" customWidth="1" min="256" max="256"/>
    <col width="20" customWidth="1" min="257" max="257"/>
    <col width="20" customWidth="1" min="258" max="258"/>
    <col width="20" customWidth="1" min="259" max="259"/>
    <col width="20" customWidth="1" min="260" max="260"/>
    <col width="20" customWidth="1" min="261" max="261"/>
    <col width="20" customWidth="1" min="262" max="262"/>
    <col width="20" customWidth="1" min="263" max="263"/>
    <col width="20" customWidth="1" min="264" max="264"/>
    <col width="20" customWidth="1" min="265" max="265"/>
    <col width="20" customWidth="1" min="266" max="266"/>
    <col width="20" customWidth="1" min="267" max="267"/>
    <col width="20" customWidth="1" min="268" max="268"/>
    <col width="20" customWidth="1" min="269" max="269"/>
    <col width="20" customWidth="1" min="270" max="270"/>
    <col width="20" customWidth="1" min="271" max="271"/>
    <col width="20" customWidth="1" min="272" max="272"/>
    <col width="20" customWidth="1" min="273" max="273"/>
    <col width="20" customWidth="1" min="274" max="274"/>
    <col width="20" customWidth="1" min="275" max="275"/>
    <col width="20" customWidth="1" min="276" max="276"/>
    <col width="20" customWidth="1" min="277" max="277"/>
    <col width="20" customWidth="1" min="278" max="278"/>
    <col width="20" customWidth="1" min="279" max="279"/>
    <col width="20" customWidth="1" min="280" max="280"/>
    <col width="20" customWidth="1" min="281" max="281"/>
    <col width="20" customWidth="1" min="282" max="282"/>
    <col width="20" customWidth="1" min="283" max="283"/>
    <col width="20" customWidth="1" min="284" max="284"/>
    <col width="20" customWidth="1" min="285" max="285"/>
    <col width="20" customWidth="1" min="286" max="286"/>
    <col width="20" customWidth="1" min="287" max="287"/>
    <col width="20" customWidth="1" min="288" max="288"/>
    <col width="20" customWidth="1" min="289" max="289"/>
    <col width="20" customWidth="1" min="290" max="290"/>
    <col width="20" customWidth="1" min="291" max="291"/>
    <col width="20" customWidth="1" min="292" max="292"/>
    <col width="20" customWidth="1" min="293" max="293"/>
    <col width="20" customWidth="1" min="294" max="294"/>
    <col width="20" customWidth="1" min="295" max="295"/>
    <col width="20" customWidth="1" min="296" max="296"/>
    <col width="20" customWidth="1" min="297" max="297"/>
    <col width="20" customWidth="1" min="298" max="298"/>
    <col width="20" customWidth="1" min="299" max="299"/>
    <col width="20" customWidth="1" min="300" max="300"/>
    <col width="20" customWidth="1" min="301" max="301"/>
    <col width="20" customWidth="1" min="302" max="302"/>
    <col width="20" customWidth="1" min="303" max="303"/>
    <col width="20" customWidth="1" min="304" max="304"/>
    <col width="20" customWidth="1" min="305" max="305"/>
    <col width="20" customWidth="1" min="306" max="306"/>
    <col width="20" customWidth="1" min="307" max="307"/>
    <col width="20" customWidth="1" min="308" max="308"/>
    <col width="20" customWidth="1" min="309" max="309"/>
    <col width="20" customWidth="1" min="310" max="310"/>
    <col width="20" customWidth="1" min="311" max="311"/>
    <col width="20" customWidth="1" min="312" max="312"/>
    <col width="20" customWidth="1" min="313" max="313"/>
    <col width="20" customWidth="1" min="314" max="314"/>
    <col width="20" customWidth="1" min="315" max="315"/>
    <col width="20" customWidth="1" min="316" max="316"/>
    <col width="20" customWidth="1" min="317" max="317"/>
    <col width="20" customWidth="1" min="318" max="318"/>
    <col width="20" customWidth="1" min="319" max="319"/>
    <col width="20" customWidth="1" min="320" max="320"/>
    <col width="20" customWidth="1" min="321" max="321"/>
    <col width="20" customWidth="1" min="322" max="322"/>
    <col width="20" customWidth="1" min="323" max="323"/>
    <col width="20" customWidth="1" min="324" max="324"/>
    <col width="20" customWidth="1" min="325" max="325"/>
    <col width="20" customWidth="1" min="326" max="326"/>
    <col width="20" customWidth="1" min="327" max="327"/>
    <col width="20" customWidth="1" min="328" max="328"/>
    <col width="20" customWidth="1" min="329" max="329"/>
    <col width="20" customWidth="1" min="330" max="330"/>
    <col width="20" customWidth="1" min="331" max="331"/>
    <col width="20" customWidth="1" min="332" max="332"/>
    <col width="20" customWidth="1" min="333" max="333"/>
    <col width="20" customWidth="1" min="334" max="334"/>
    <col width="20" customWidth="1" min="335" max="335"/>
    <col width="20" customWidth="1" min="336" max="336"/>
    <col width="20" customWidth="1" min="337" max="337"/>
    <col width="20" customWidth="1" min="338" max="338"/>
    <col width="20" customWidth="1" min="339" max="339"/>
    <col width="20" customWidth="1" min="340" max="340"/>
    <col width="20" customWidth="1" min="341" max="341"/>
    <col width="20" customWidth="1" min="342" max="342"/>
    <col width="20" customWidth="1" min="343" max="343"/>
    <col width="20" customWidth="1" min="344" max="344"/>
    <col width="20" customWidth="1" min="345" max="345"/>
    <col width="20" customWidth="1" min="346" max="346"/>
    <col width="20" customWidth="1" min="347" max="347"/>
    <col width="20" customWidth="1" min="348" max="348"/>
    <col width="20" customWidth="1" min="349" max="349"/>
    <col width="20" customWidth="1" min="350" max="350"/>
    <col width="20" customWidth="1" min="351" max="351"/>
    <col width="20" customWidth="1" min="352" max="352"/>
    <col width="20" customWidth="1" min="353" max="353"/>
    <col width="20" customWidth="1" min="354" max="354"/>
    <col width="20" customWidth="1" min="355" max="355"/>
    <col width="20" customWidth="1" min="356" max="356"/>
    <col width="20" customWidth="1" min="357" max="357"/>
    <col width="20" customWidth="1" min="358" max="358"/>
    <col width="20" customWidth="1" min="359" max="359"/>
    <col width="20" customWidth="1" min="360" max="360"/>
    <col width="20" customWidth="1" min="361" max="361"/>
    <col width="20" customWidth="1" min="362" max="362"/>
    <col width="20" customWidth="1" min="363" max="363"/>
    <col width="20" customWidth="1" min="364" max="364"/>
    <col width="20" customWidth="1" min="365" max="365"/>
    <col width="20" customWidth="1" min="366" max="366"/>
    <col width="20" customWidth="1" min="367" max="367"/>
    <col width="20" customWidth="1" min="368" max="368"/>
    <col width="20" customWidth="1" min="369" max="369"/>
    <col width="20" customWidth="1" min="370" max="370"/>
    <col width="20" customWidth="1" min="371" max="371"/>
    <col width="20" customWidth="1" min="372" max="372"/>
    <col width="20" customWidth="1" min="373" max="373"/>
    <col width="20" customWidth="1" min="374" max="374"/>
    <col width="20" customWidth="1" min="375" max="375"/>
    <col width="20" customWidth="1" min="376" max="376"/>
    <col width="20" customWidth="1" min="377" max="377"/>
    <col width="20" customWidth="1" min="378" max="378"/>
    <col width="20" customWidth="1" min="379" max="379"/>
    <col width="20" customWidth="1" min="380" max="380"/>
    <col width="20" customWidth="1" min="381" max="381"/>
    <col width="20" customWidth="1" min="382" max="382"/>
    <col width="20" customWidth="1" min="383" max="383"/>
    <col width="20" customWidth="1" min="384" max="384"/>
    <col width="20" customWidth="1" min="385" max="385"/>
    <col width="20" customWidth="1" min="386" max="386"/>
    <col width="20" customWidth="1" min="387" max="387"/>
    <col width="20" customWidth="1" min="388" max="388"/>
    <col width="20" customWidth="1" min="389" max="389"/>
    <col width="20" customWidth="1" min="390" max="390"/>
    <col width="20" customWidth="1" min="391" max="391"/>
    <col width="20" customWidth="1" min="392" max="392"/>
    <col width="20" customWidth="1" min="393" max="393"/>
    <col width="20" customWidth="1" min="394" max="394"/>
    <col width="20" customWidth="1" min="395" max="395"/>
    <col width="20" customWidth="1" min="396" max="396"/>
    <col width="20" customWidth="1" min="397" max="397"/>
    <col width="20" customWidth="1" min="398" max="398"/>
    <col width="20" customWidth="1" min="399" max="399"/>
    <col width="20" customWidth="1" min="400" max="400"/>
    <col width="20" customWidth="1" min="401" max="401"/>
    <col width="20" customWidth="1" min="402" max="402"/>
    <col width="20" customWidth="1" min="403" max="403"/>
    <col width="20" customWidth="1" min="404" max="404"/>
    <col width="20" customWidth="1" min="405" max="405"/>
    <col width="20" customWidth="1" min="406" max="406"/>
    <col width="20" customWidth="1" min="407" max="407"/>
    <col width="20" customWidth="1" min="408" max="408"/>
    <col width="20" customWidth="1" min="409" max="409"/>
    <col width="20" customWidth="1" min="410" max="410"/>
    <col width="20" customWidth="1" min="411" max="411"/>
    <col width="20" customWidth="1" min="412" max="412"/>
    <col width="20" customWidth="1" min="413" max="413"/>
    <col width="20" customWidth="1" min="414" max="414"/>
    <col width="20" customWidth="1" min="415" max="415"/>
    <col width="20" customWidth="1" min="416" max="416"/>
    <col width="20" customWidth="1" min="417" max="417"/>
    <col width="20" customWidth="1" min="418" max="418"/>
    <col width="20" customWidth="1" min="419" max="419"/>
    <col width="20" customWidth="1" min="420" max="420"/>
    <col width="20" customWidth="1" min="421" max="421"/>
    <col width="20" customWidth="1" min="422" max="422"/>
    <col width="20" customWidth="1" min="423" max="423"/>
    <col width="20" customWidth="1" min="424" max="424"/>
    <col width="20" customWidth="1" min="425" max="425"/>
    <col width="20" customWidth="1" min="426" max="426"/>
    <col width="20" customWidth="1" min="427" max="427"/>
    <col width="20" customWidth="1" min="428" max="428"/>
    <col width="20" customWidth="1" min="429" max="429"/>
    <col width="20" customWidth="1" min="430" max="430"/>
    <col width="20" customWidth="1" min="431" max="431"/>
    <col width="20" customWidth="1" min="432" max="432"/>
    <col width="20" customWidth="1" min="433" max="433"/>
    <col width="20" customWidth="1" min="434" max="434"/>
    <col width="20" customWidth="1" min="435" max="435"/>
    <col width="20" customWidth="1" min="436" max="436"/>
    <col width="20" customWidth="1" min="437" max="437"/>
    <col width="20" customWidth="1" min="438" max="438"/>
    <col width="20" customWidth="1" min="439" max="439"/>
    <col width="20" customWidth="1" min="440" max="440"/>
    <col width="20" customWidth="1" min="441" max="441"/>
    <col width="20" customWidth="1" min="442" max="442"/>
    <col width="20" customWidth="1" min="443" max="443"/>
    <col width="20" customWidth="1" min="444" max="444"/>
    <col width="20" customWidth="1" min="445" max="445"/>
    <col width="20" customWidth="1" min="446" max="446"/>
    <col width="20" customWidth="1" min="447" max="447"/>
    <col width="20" customWidth="1" min="448" max="448"/>
    <col width="20" customWidth="1" min="449" max="449"/>
    <col width="20" customWidth="1" min="450" max="450"/>
    <col width="20" customWidth="1" min="451" max="451"/>
    <col width="20" customWidth="1" min="452" max="452"/>
    <col width="20" customWidth="1" min="453" max="453"/>
    <col width="20" customWidth="1" min="454" max="454"/>
    <col width="20" customWidth="1" min="455" max="455"/>
    <col width="20" customWidth="1" min="456" max="456"/>
    <col width="20" customWidth="1" min="457" max="457"/>
    <col width="20" customWidth="1" min="458" max="458"/>
    <col width="20" customWidth="1" min="459" max="459"/>
    <col width="20" customWidth="1" min="460" max="460"/>
    <col width="20" customWidth="1" min="461" max="461"/>
    <col width="20" customWidth="1" min="462" max="462"/>
    <col width="20" customWidth="1" min="463" max="463"/>
    <col width="20" customWidth="1" min="464" max="464"/>
    <col width="20" customWidth="1" min="465" max="465"/>
    <col width="20" customWidth="1" min="466" max="466"/>
    <col width="20" customWidth="1" min="467" max="467"/>
    <col width="20" customWidth="1" min="468" max="468"/>
    <col width="20" customWidth="1" min="469" max="469"/>
    <col width="20" customWidth="1" min="470" max="470"/>
    <col width="20" customWidth="1" min="471" max="471"/>
    <col width="20" customWidth="1" min="472" max="472"/>
    <col width="20" customWidth="1" min="473" max="473"/>
    <col width="20" customWidth="1" min="474" max="474"/>
    <col width="20" customWidth="1" min="475" max="475"/>
    <col width="20" customWidth="1" min="476" max="476"/>
    <col width="20" customWidth="1" min="477" max="477"/>
    <col width="20" customWidth="1" min="478" max="478"/>
    <col width="20" customWidth="1" min="479" max="479"/>
    <col width="20" customWidth="1" min="480" max="480"/>
    <col width="20" customWidth="1" min="481" max="481"/>
    <col width="20" customWidth="1" min="482" max="482"/>
    <col width="20" customWidth="1" min="483" max="483"/>
    <col width="20" customWidth="1" min="484" max="484"/>
    <col width="20" customWidth="1" min="485" max="485"/>
    <col width="20" customWidth="1" min="486" max="486"/>
    <col width="20" customWidth="1" min="487" max="487"/>
    <col width="20" customWidth="1" min="488" max="488"/>
    <col width="20" customWidth="1" min="489" max="489"/>
    <col width="20" customWidth="1" min="490" max="490"/>
    <col width="20" customWidth="1" min="491" max="491"/>
    <col width="20" customWidth="1" min="492" max="492"/>
    <col width="20" customWidth="1" min="493" max="493"/>
    <col width="20" customWidth="1" min="494" max="494"/>
    <col width="20" customWidth="1" min="495" max="495"/>
    <col width="20" customWidth="1" min="496" max="496"/>
    <col width="20" customWidth="1" min="497" max="497"/>
    <col width="20" customWidth="1" min="498" max="498"/>
    <col width="20" customWidth="1" min="499" max="499"/>
    <col width="20" customWidth="1" min="500" max="500"/>
    <col width="20" customWidth="1" min="501" max="501"/>
    <col width="20" customWidth="1" min="502" max="502"/>
    <col width="20" customWidth="1" min="503" max="503"/>
    <col width="20" customWidth="1" min="504" max="504"/>
    <col width="20" customWidth="1" min="505" max="505"/>
    <col width="20" customWidth="1" min="506" max="506"/>
    <col width="20" customWidth="1" min="507" max="507"/>
    <col width="20" customWidth="1" min="508" max="508"/>
    <col width="20" customWidth="1" min="509" max="509"/>
    <col width="20" customWidth="1" min="510" max="510"/>
    <col width="20" customWidth="1" min="511" max="511"/>
    <col width="20" customWidth="1" min="512" max="512"/>
    <col width="20" customWidth="1" min="513" max="513"/>
    <col width="20" customWidth="1" min="514" max="514"/>
    <col width="20" customWidth="1" min="515" max="515"/>
    <col width="20" customWidth="1" min="516" max="516"/>
    <col width="20" customWidth="1" min="517" max="517"/>
    <col width="20" customWidth="1" min="518" max="518"/>
    <col width="20" customWidth="1" min="519" max="519"/>
    <col width="20" customWidth="1" min="520" max="520"/>
    <col width="20" customWidth="1" min="521" max="521"/>
    <col width="20" customWidth="1" min="522" max="522"/>
    <col width="20" customWidth="1" min="523" max="523"/>
    <col width="20" customWidth="1" min="524" max="524"/>
    <col width="20" customWidth="1" min="525" max="525"/>
    <col width="20" customWidth="1" min="526" max="526"/>
    <col width="20" customWidth="1" min="527" max="527"/>
    <col width="20" customWidth="1" min="528" max="528"/>
    <col width="20" customWidth="1" min="529" max="529"/>
    <col width="20" customWidth="1" min="530" max="530"/>
    <col width="20" customWidth="1" min="531" max="531"/>
    <col width="20" customWidth="1" min="532" max="532"/>
    <col width="20" customWidth="1" min="533" max="533"/>
    <col width="20" customWidth="1" min="534" max="534"/>
    <col width="20" customWidth="1" min="535" max="535"/>
    <col width="20" customWidth="1" min="536" max="536"/>
    <col width="20" customWidth="1" min="537" max="537"/>
    <col width="20" customWidth="1" min="538" max="538"/>
    <col width="20" customWidth="1" min="539" max="539"/>
    <col width="20" customWidth="1" min="540" max="540"/>
    <col width="20" customWidth="1" min="541" max="541"/>
    <col width="20" customWidth="1" min="542" max="542"/>
    <col width="20" customWidth="1" min="543" max="543"/>
    <col width="20" customWidth="1" min="544" max="544"/>
    <col width="20" customWidth="1" min="545" max="545"/>
    <col width="20" customWidth="1" min="546" max="546"/>
    <col width="20" customWidth="1" min="547" max="547"/>
    <col width="20" customWidth="1" min="548" max="548"/>
    <col width="20" customWidth="1" min="549" max="549"/>
    <col width="20" customWidth="1" min="550" max="550"/>
    <col width="20" customWidth="1" min="551" max="551"/>
    <col width="20" customWidth="1" min="552" max="552"/>
    <col width="20" customWidth="1" min="553" max="553"/>
    <col width="20" customWidth="1" min="554" max="554"/>
    <col width="20" customWidth="1" min="555" max="555"/>
    <col width="20" customWidth="1" min="556" max="556"/>
    <col width="20" customWidth="1" min="557" max="557"/>
    <col width="20" customWidth="1" min="558" max="558"/>
    <col width="20" customWidth="1" min="559" max="559"/>
    <col width="20" customWidth="1" min="560" max="560"/>
    <col width="20" customWidth="1" min="561" max="561"/>
    <col width="20" customWidth="1" min="562" max="562"/>
    <col width="20" customWidth="1" min="563" max="563"/>
    <col width="20" customWidth="1" min="564" max="564"/>
    <col width="20" customWidth="1" min="565" max="565"/>
    <col width="20" customWidth="1" min="566" max="566"/>
    <col width="20" customWidth="1" min="567" max="567"/>
    <col width="20" customWidth="1" min="568" max="568"/>
    <col width="20" customWidth="1" min="569" max="569"/>
    <col width="20" customWidth="1" min="570" max="570"/>
    <col width="20" customWidth="1" min="571" max="571"/>
    <col width="20" customWidth="1" min="572" max="572"/>
    <col width="20" customWidth="1" min="573" max="573"/>
    <col width="20" customWidth="1" min="574" max="574"/>
    <col width="20" customWidth="1" min="575" max="575"/>
    <col width="20" customWidth="1" min="576" max="576"/>
    <col width="20" customWidth="1" min="577" max="577"/>
    <col width="20" customWidth="1" min="578" max="578"/>
    <col width="20" customWidth="1" min="579" max="579"/>
    <col width="20" customWidth="1" min="580" max="580"/>
    <col width="20" customWidth="1" min="581" max="581"/>
    <col width="20" customWidth="1" min="582" max="582"/>
    <col width="20" customWidth="1" min="583" max="583"/>
    <col width="20" customWidth="1" min="584" max="584"/>
    <col width="20" customWidth="1" min="585" max="585"/>
    <col width="20" customWidth="1" min="586" max="586"/>
    <col width="20" customWidth="1" min="587" max="587"/>
    <col width="20" customWidth="1" min="588" max="588"/>
    <col width="20" customWidth="1" min="589" max="589"/>
    <col width="20" customWidth="1" min="590" max="590"/>
    <col width="20" customWidth="1" min="591" max="591"/>
    <col width="20" customWidth="1" min="592" max="592"/>
    <col width="20" customWidth="1" min="593" max="593"/>
    <col width="20" customWidth="1" min="594" max="594"/>
    <col width="20" customWidth="1" min="595" max="595"/>
    <col width="20" customWidth="1" min="596" max="596"/>
    <col width="20" customWidth="1" min="597" max="597"/>
    <col width="20" customWidth="1" min="598" max="598"/>
    <col width="20" customWidth="1" min="599" max="599"/>
    <col width="20" customWidth="1" min="600" max="600"/>
    <col width="20" customWidth="1" min="601" max="601"/>
    <col width="20" customWidth="1" min="602" max="602"/>
    <col width="20" customWidth="1" min="603" max="603"/>
    <col width="20" customWidth="1" min="604" max="604"/>
    <col width="20" customWidth="1" min="605" max="605"/>
    <col width="20" customWidth="1" min="606" max="606"/>
    <col width="20" customWidth="1" min="607" max="607"/>
    <col width="20" customWidth="1" min="608" max="608"/>
    <col width="20" customWidth="1" min="609" max="609"/>
    <col width="20" customWidth="1" min="610" max="610"/>
    <col width="20" customWidth="1" min="611" max="611"/>
    <col width="20" customWidth="1" min="612" max="612"/>
    <col width="20" customWidth="1" min="613" max="613"/>
    <col width="20" customWidth="1" min="614" max="614"/>
    <col width="20" customWidth="1" min="615" max="615"/>
    <col width="20" customWidth="1" min="616" max="616"/>
    <col width="20" customWidth="1" min="617" max="617"/>
    <col width="20" customWidth="1" min="618" max="618"/>
    <col width="20" customWidth="1" min="619" max="619"/>
    <col width="20" customWidth="1" min="620" max="620"/>
    <col width="20" customWidth="1" min="621" max="621"/>
    <col width="20" customWidth="1" min="622" max="622"/>
    <col width="20" customWidth="1" min="623" max="623"/>
    <col width="20" customWidth="1" min="624" max="624"/>
    <col width="20" customWidth="1" min="625" max="625"/>
    <col width="20" customWidth="1" min="626" max="626"/>
    <col width="20" customWidth="1" min="627" max="627"/>
    <col width="20" customWidth="1" min="628" max="628"/>
    <col width="20" customWidth="1" min="629" max="629"/>
    <col width="20" customWidth="1" min="630" max="630"/>
    <col width="20" customWidth="1" min="631" max="631"/>
    <col width="20" customWidth="1" min="632" max="632"/>
    <col width="20" customWidth="1" min="633" max="633"/>
    <col width="20" customWidth="1" min="634" max="634"/>
    <col width="20" customWidth="1" min="635" max="635"/>
    <col width="20" customWidth="1" min="636" max="636"/>
    <col width="20" customWidth="1" min="637" max="637"/>
    <col width="20" customWidth="1" min="638" max="638"/>
    <col width="20" customWidth="1" min="639" max="639"/>
    <col width="20" customWidth="1" min="640" max="640"/>
    <col width="20" customWidth="1" min="641" max="641"/>
    <col width="20" customWidth="1" min="642" max="642"/>
    <col width="20" customWidth="1" min="643" max="643"/>
    <col width="20" customWidth="1" min="644" max="644"/>
    <col width="20" customWidth="1" min="645" max="645"/>
    <col width="20" customWidth="1" min="646" max="646"/>
    <col width="20" customWidth="1" min="647" max="647"/>
    <col width="20" customWidth="1" min="648" max="648"/>
    <col width="20" customWidth="1" min="649" max="649"/>
    <col width="20" customWidth="1" min="650" max="650"/>
    <col width="20" customWidth="1" min="651" max="651"/>
    <col width="20" customWidth="1" min="652" max="652"/>
    <col width="20" customWidth="1" min="653" max="653"/>
    <col width="20" customWidth="1" min="654" max="654"/>
    <col width="20" customWidth="1" min="655" max="655"/>
    <col width="20" customWidth="1" min="656" max="656"/>
    <col width="20" customWidth="1" min="657" max="657"/>
    <col width="20" customWidth="1" min="658" max="658"/>
    <col width="20" customWidth="1" min="659" max="659"/>
    <col width="20" customWidth="1" min="660" max="660"/>
    <col width="20" customWidth="1" min="661" max="661"/>
    <col width="20" customWidth="1" min="662" max="662"/>
    <col width="20" customWidth="1" min="663" max="663"/>
    <col width="20" customWidth="1" min="664" max="664"/>
    <col width="20" customWidth="1" min="665" max="665"/>
    <col width="20" customWidth="1" min="666" max="666"/>
    <col width="20" customWidth="1" min="667" max="667"/>
    <col width="20" customWidth="1" min="668" max="668"/>
    <col width="20" customWidth="1" min="669" max="669"/>
    <col width="20" customWidth="1" min="670" max="670"/>
    <col width="20" customWidth="1" min="671" max="671"/>
    <col width="20" customWidth="1" min="672" max="672"/>
    <col width="20" customWidth="1" min="673" max="673"/>
    <col width="20" customWidth="1" min="674" max="674"/>
    <col width="20" customWidth="1" min="675" max="675"/>
    <col width="20" customWidth="1" min="676" max="676"/>
    <col width="20" customWidth="1" min="677" max="677"/>
    <col width="20" customWidth="1" min="678" max="678"/>
    <col width="20" customWidth="1" min="679" max="679"/>
    <col width="20" customWidth="1" min="680" max="680"/>
    <col width="20" customWidth="1" min="681" max="681"/>
    <col width="20" customWidth="1" min="682" max="682"/>
    <col width="20" customWidth="1" min="683" max="683"/>
    <col width="20" customWidth="1" min="684" max="684"/>
    <col width="20" customWidth="1" min="685" max="685"/>
    <col width="20" customWidth="1" min="686" max="686"/>
    <col width="20" customWidth="1" min="687" max="687"/>
    <col width="20" customWidth="1" min="688" max="688"/>
    <col width="20" customWidth="1" min="689" max="689"/>
    <col width="20" customWidth="1" min="690" max="690"/>
    <col width="20" customWidth="1" min="691" max="691"/>
    <col width="20" customWidth="1" min="692" max="692"/>
    <col width="20" customWidth="1" min="693" max="693"/>
    <col width="20" customWidth="1" min="694" max="694"/>
    <col width="20" customWidth="1" min="695" max="695"/>
    <col width="20" customWidth="1" min="696" max="696"/>
    <col width="20" customWidth="1" min="697" max="697"/>
    <col width="20" customWidth="1" min="698" max="698"/>
    <col width="20" customWidth="1" min="699" max="699"/>
    <col width="20" customWidth="1" min="700" max="700"/>
  </cols>
  <sheetData>
    <row r="1">
      <c r="A1" t="inlineStr">
        <is>
          <t>KlAlgMimeType</t>
        </is>
      </c>
      <c r="B1" t="inlineStr">
        <is>
          <t>KlOperationeleStatus</t>
        </is>
      </c>
      <c r="C1" t="inlineStr">
        <is>
          <t>KlPositieSoort</t>
        </is>
      </c>
      <c r="D1" t="inlineStr">
        <is>
          <t>KlAIMToestand</t>
        </is>
      </c>
      <c r="E1" t="inlineStr">
        <is>
          <t>KlAlgMateriaal</t>
        </is>
      </c>
      <c r="F1" t="inlineStr">
        <is>
          <t>KlPictogramSymbool</t>
        </is>
      </c>
      <c r="G1" t="inlineStr">
        <is>
          <t>KlVerkeersbordsteunType</t>
        </is>
      </c>
    </row>
    <row r="2">
      <c r="A2" t="inlineStr">
        <is>
          <t>application-acad</t>
        </is>
      </c>
      <c r="B2" t="inlineStr">
        <is>
          <t>actief</t>
        </is>
      </c>
      <c r="C2" t="inlineStr">
        <is>
          <t>linkerrand</t>
        </is>
      </c>
      <c r="D2" t="inlineStr">
        <is>
          <t>geannuleerd</t>
        </is>
      </c>
      <c r="E2" t="inlineStr">
        <is>
          <t>aluminium</t>
        </is>
      </c>
      <c r="F2" t="inlineStr">
        <is>
          <t>halte</t>
        </is>
      </c>
      <c r="G2" t="inlineStr">
        <is>
          <t>botsvriendelijke-steun</t>
        </is>
      </c>
    </row>
    <row r="3">
      <c r="A3" t="inlineStr">
        <is>
          <t>application-acadmap</t>
        </is>
      </c>
      <c r="B3" t="inlineStr">
        <is>
          <t>actief-met-geplande-verwijdering</t>
        </is>
      </c>
      <c r="C3" t="inlineStr">
        <is>
          <t>midden</t>
        </is>
      </c>
      <c r="D3" t="inlineStr">
        <is>
          <t>gepland</t>
        </is>
      </c>
      <c r="E3" t="inlineStr">
        <is>
          <t>beton</t>
        </is>
      </c>
      <c r="F3" t="inlineStr">
        <is>
          <t>hydrant-bovengronds-(H)</t>
        </is>
      </c>
      <c r="G3" t="inlineStr">
        <is>
          <t>botsvriendelijke-steun-type-100NE2</t>
        </is>
      </c>
    </row>
    <row r="4">
      <c r="A4" t="inlineStr">
        <is>
          <t>application-json</t>
        </is>
      </c>
      <c r="B4" t="inlineStr">
        <is>
          <t>actief-met-geplande-wijziging</t>
        </is>
      </c>
      <c r="C4" t="inlineStr">
        <is>
          <t>rechterrand</t>
        </is>
      </c>
      <c r="D4" t="inlineStr">
        <is>
          <t>in-gebruik</t>
        </is>
      </c>
      <c r="E4" t="inlineStr">
        <is>
          <t>glasvezelversterkt-polyester</t>
        </is>
      </c>
      <c r="F4" t="inlineStr">
        <is>
          <t>hydrant-ondergronds-(B)</t>
        </is>
      </c>
      <c r="G4" t="inlineStr">
        <is>
          <t>botsvriendelijke-steun-type-100NE3</t>
        </is>
      </c>
    </row>
    <row r="5">
      <c r="A5" t="inlineStr">
        <is>
          <t>application-pdf</t>
        </is>
      </c>
      <c r="B5" t="inlineStr">
        <is>
          <t>actief-met-tijdelijke-wijziging</t>
        </is>
      </c>
      <c r="D5" t="inlineStr">
        <is>
          <t>in-ontwerp</t>
        </is>
      </c>
      <c r="E5" t="inlineStr">
        <is>
          <t>hdpe</t>
        </is>
      </c>
      <c r="F5" t="inlineStr">
        <is>
          <t>nooddeurnummer</t>
        </is>
      </c>
      <c r="G5" t="inlineStr">
        <is>
          <t>galgpaal</t>
        </is>
      </c>
    </row>
    <row r="6">
      <c r="A6" t="inlineStr">
        <is>
          <t>application-rtf</t>
        </is>
      </c>
      <c r="B6" t="inlineStr">
        <is>
          <t>tijdelijk-actief</t>
        </is>
      </c>
      <c r="D6" t="inlineStr">
        <is>
          <t>in-opbouw</t>
        </is>
      </c>
      <c r="E6" t="inlineStr">
        <is>
          <t>hout</t>
        </is>
      </c>
      <c r="F6" t="inlineStr">
        <is>
          <t>nummer-veiligheidsnis</t>
        </is>
      </c>
      <c r="G6" t="inlineStr">
        <is>
          <t>rechte-paal</t>
        </is>
      </c>
    </row>
    <row r="7">
      <c r="A7" t="inlineStr">
        <is>
          <t>application-rvt</t>
        </is>
      </c>
      <c r="B7" t="inlineStr">
        <is>
          <t>tijdelijk-inactief</t>
        </is>
      </c>
      <c r="D7" t="inlineStr">
        <is>
          <t>overgedragen</t>
        </is>
      </c>
      <c r="E7" t="inlineStr">
        <is>
          <t>houtvezelbeton</t>
        </is>
      </c>
      <c r="F7" t="inlineStr">
        <is>
          <t>tunnelnaam</t>
        </is>
      </c>
      <c r="G7" t="inlineStr">
        <is>
          <t>seinbrug</t>
        </is>
      </c>
    </row>
    <row r="8">
      <c r="A8" t="inlineStr">
        <is>
          <t>application-vnd.openxmlformats-officedocument.spreadsheetml.sheet</t>
        </is>
      </c>
      <c r="D8" t="inlineStr">
        <is>
          <t>uit-gebruik</t>
        </is>
      </c>
      <c r="E8" t="inlineStr">
        <is>
          <t>inox</t>
        </is>
      </c>
      <c r="F8" t="inlineStr">
        <is>
          <t>verbodsbord</t>
        </is>
      </c>
      <c r="G8" t="inlineStr">
        <is>
          <t>vakwerksteun</t>
        </is>
      </c>
    </row>
    <row r="9">
      <c r="A9" t="inlineStr">
        <is>
          <t>application-vnd.openxmlformats-officedocument.wordprocessingml.document</t>
        </is>
      </c>
      <c r="D9" t="inlineStr">
        <is>
          <t>verwijderd</t>
        </is>
      </c>
      <c r="E9" t="inlineStr">
        <is>
          <t>kunstof</t>
        </is>
      </c>
      <c r="F9" t="inlineStr">
        <is>
          <t>vluchtend-persoon</t>
        </is>
      </c>
    </row>
    <row r="10">
      <c r="A10" t="inlineStr">
        <is>
          <t>application-x-x509-ca-cert</t>
        </is>
      </c>
      <c r="E10" t="inlineStr">
        <is>
          <t>kunststof</t>
        </is>
      </c>
    </row>
    <row r="11">
      <c r="A11" t="inlineStr">
        <is>
          <t>application-xml</t>
        </is>
      </c>
      <c r="E11" t="inlineStr">
        <is>
          <t>metselwerk</t>
        </is>
      </c>
    </row>
    <row r="12">
      <c r="A12" t="inlineStr">
        <is>
          <t>application-zip</t>
        </is>
      </c>
      <c r="E12" t="inlineStr">
        <is>
          <t>polycarbonaat</t>
        </is>
      </c>
    </row>
    <row r="13">
      <c r="A13" t="inlineStr">
        <is>
          <t>image-dxf</t>
        </is>
      </c>
      <c r="E13" t="inlineStr">
        <is>
          <t>pvc</t>
        </is>
      </c>
    </row>
    <row r="14">
      <c r="A14" t="inlineStr">
        <is>
          <t>image-jpeg</t>
        </is>
      </c>
      <c r="E14" t="inlineStr">
        <is>
          <t>roestvrijstaal</t>
        </is>
      </c>
    </row>
    <row r="15">
      <c r="A15" t="inlineStr">
        <is>
          <t>image-png</t>
        </is>
      </c>
      <c r="E15" t="inlineStr">
        <is>
          <t>rvs</t>
        </is>
      </c>
    </row>
    <row r="16">
      <c r="A16" t="inlineStr">
        <is>
          <t>image-svg</t>
        </is>
      </c>
      <c r="E16" t="inlineStr">
        <is>
          <t>staal</t>
        </is>
      </c>
    </row>
    <row r="17">
      <c r="A17" t="inlineStr">
        <is>
          <t>image-tiff</t>
        </is>
      </c>
    </row>
    <row r="18">
      <c r="A18" t="inlineStr">
        <is>
          <t>text-cfg</t>
        </is>
      </c>
    </row>
    <row r="19">
      <c r="A19" t="inlineStr">
        <is>
          <t>text-csv</t>
        </is>
      </c>
    </row>
    <row r="20">
      <c r="A20" t="inlineStr">
        <is>
          <t>text-html</t>
        </is>
      </c>
    </row>
    <row r="21">
      <c r="A21" t="inlineStr">
        <is>
          <t>text-plain</t>
        </is>
      </c>
    </row>
    <row r="22">
      <c r="A22" t="inlineStr">
        <is>
          <t>text-rtf</t>
        </is>
      </c>
    </row>
    <row r="23">
      <c r="A23" t="inlineStr">
        <is>
          <t>text-xml</t>
        </is>
      </c>
    </row>
    <row r="24">
      <c r="A24" t="inlineStr">
        <is>
          <t>video-avi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2024-09-20T14:28:51Z</dcterms:created>
  <dcterms:modified xmlns:dcterms="http://purl.org/dc/terms/" xmlns:xsi="http://www.w3.org/2001/XMLSchema-instance" xsi:type="dcterms:W3CDTF">2024-09-20T14:28:51Z</dcterms:modified>
</cp:coreProperties>
</file>