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ronto\Desktop\NumericAlgorithms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<sst xmlns="http://schemas.openxmlformats.org/spreadsheetml/2006/main" count="5" uniqueCount="5">
  <si>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</t>
  </si>
  <si>
    <t xml:space="preserve"> tan</t>
  </si>
  <si>
    <t xml:space="preserve"> sec^2</t>
  </si>
  <si>
    <t xml:space="preserve"> absolute error</t>
  </si>
  <si>
    <t xml:space="preserve"> 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</si>
</sst>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Double64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Tabelle1!$A$2:$A$19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 tan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Tabelle1!$B$2:$B$19</c:f>
              <c:numCache>
                <c:formatCode>0.0000000000000000000000000</c:formatCode>
                <c:ptCount val="18"/>
                <c:pt idx="0">
                  <c:v>-3.7424475879164198</c:v>
                </c:pt>
                <c:pt idx="1">
                  <c:v>4.0735193259375002</c:v>
                </c:pt>
                <c:pt idx="2">
                  <c:v>3.47982995646682</c:v>
                </c:pt>
                <c:pt idx="3">
                  <c:v>3.43086321731167</c:v>
                </c:pt>
                <c:pt idx="4">
                  <c:v>3.4260524082796402</c:v>
                </c:pt>
                <c:pt idx="5">
                  <c:v>3.4255721709675</c:v>
                </c:pt>
                <c:pt idx="6">
                  <c:v>3.4255241545544299</c:v>
                </c:pt>
                <c:pt idx="7">
                  <c:v>3.42551935261781</c:v>
                </c:pt>
                <c:pt idx="8">
                  <c:v>3.4255188019471898</c:v>
                </c:pt>
                <c:pt idx="9">
                  <c:v>3.42551920162748</c:v>
                </c:pt>
                <c:pt idx="10">
                  <c:v>3.4255154268691901</c:v>
                </c:pt>
                <c:pt idx="11">
                  <c:v>3.42550432463895</c:v>
                </c:pt>
                <c:pt idx="12">
                  <c:v>3.42548212017845</c:v>
                </c:pt>
                <c:pt idx="13">
                  <c:v>3.42614825399323</c:v>
                </c:pt>
                <c:pt idx="14">
                  <c:v>3.4194869158454799</c:v>
                </c:pt>
                <c:pt idx="15">
                  <c:v>3.77475828372553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 sec^2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Tabelle1!$C$2:$C$19</c:f>
              <c:numCache>
                <c:formatCode>0.0000000000000000000000000</c:formatCode>
                <c:ptCount val="18"/>
                <c:pt idx="0">
                  <c:v>3.42551882081476</c:v>
                </c:pt>
                <c:pt idx="1">
                  <c:v>3.42551882081476</c:v>
                </c:pt>
                <c:pt idx="2">
                  <c:v>3.42551882081476</c:v>
                </c:pt>
                <c:pt idx="3">
                  <c:v>3.42551882081476</c:v>
                </c:pt>
                <c:pt idx="4">
                  <c:v>3.42551882081476</c:v>
                </c:pt>
                <c:pt idx="5">
                  <c:v>3.42551882081476</c:v>
                </c:pt>
                <c:pt idx="6">
                  <c:v>3.42551882081476</c:v>
                </c:pt>
                <c:pt idx="7">
                  <c:v>3.42551882081476</c:v>
                </c:pt>
                <c:pt idx="8">
                  <c:v>3.42551882081476</c:v>
                </c:pt>
                <c:pt idx="9">
                  <c:v>3.42551882081476</c:v>
                </c:pt>
                <c:pt idx="10">
                  <c:v>3.42551882081476</c:v>
                </c:pt>
                <c:pt idx="11">
                  <c:v>3.42551882081476</c:v>
                </c:pt>
                <c:pt idx="12">
                  <c:v>3.42551882081476</c:v>
                </c:pt>
                <c:pt idx="13">
                  <c:v>3.42551882081476</c:v>
                </c:pt>
                <c:pt idx="14">
                  <c:v>3.42551882081476</c:v>
                </c:pt>
                <c:pt idx="15">
                  <c:v>3.42551882081476</c:v>
                </c:pt>
                <c:pt idx="16">
                  <c:v>3.42551882081476</c:v>
                </c:pt>
                <c:pt idx="17">
                  <c:v>3.42551882081476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absolute error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Tabelle1!$D$2:$D$19</c:f>
              <c:numCache>
                <c:formatCode>0.0000000000000000000000000</c:formatCode>
                <c:ptCount val="18"/>
                <c:pt idx="0">
                  <c:v>7.1679664087311803</c:v>
                </c:pt>
                <c:pt idx="1">
                  <c:v>0.64800050512273899</c:v>
                </c:pt>
                <c:pt idx="2">
                  <c:v>5.4311135652068E-2</c:v>
                </c:pt>
                <c:pt idx="3">
                  <c:v>5.34439649691398E-3</c:v>
                </c:pt>
                <c:pt idx="4">
                  <c:v>5.3358746488418797E-4</c:v>
                </c:pt>
                <c:pt idx="5">
                  <c:v>5.33501527444357E-5</c:v>
                </c:pt>
                <c:pt idx="6">
                  <c:v>5.3337396770380903E-6</c:v>
                </c:pt>
                <c:pt idx="7">
                  <c:v>5.3180305092936898E-7</c:v>
                </c:pt>
                <c:pt idx="8">
                  <c:v>1.8867569284708399E-8</c:v>
                </c:pt>
                <c:pt idx="9">
                  <c:v>3.80812719580347E-7</c:v>
                </c:pt>
                <c:pt idx="10">
                  <c:v>3.3939455641451801E-6</c:v>
                </c:pt>
                <c:pt idx="11">
                  <c:v>1.4496175810396701E-5</c:v>
                </c:pt>
                <c:pt idx="12">
                  <c:v>3.6700636302899799E-5</c:v>
                </c:pt>
                <c:pt idx="13">
                  <c:v>6.2943317847219404E-4</c:v>
                </c:pt>
                <c:pt idx="14">
                  <c:v>6.03190496927874E-3</c:v>
                </c:pt>
                <c:pt idx="15">
                  <c:v>0.34923946291077002</c:v>
                </c:pt>
                <c:pt idx="16">
                  <c:v>3.42551882081476</c:v>
                </c:pt>
                <c:pt idx="17">
                  <c:v>3.42551882081476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 relative error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Tabelle1!$E$2:$E$19</c:f>
              <c:numCache>
                <c:formatCode>0.0000000000000000000000000</c:formatCode>
                <c:ptCount val="18"/>
                <c:pt idx="0">
                  <c:v>2.0925199316307501</c:v>
                </c:pt>
                <c:pt idx="1">
                  <c:v>0.18916857241748</c:v>
                </c:pt>
                <c:pt idx="2">
                  <c:v>1.5854864180588499E-2</c:v>
                </c:pt>
                <c:pt idx="3">
                  <c:v>1.5601714007347899E-3</c:v>
                </c:pt>
                <c:pt idx="4">
                  <c:v>1.5576836467571199E-4</c:v>
                </c:pt>
                <c:pt idx="5">
                  <c:v>1.5574327725265901E-5</c:v>
                </c:pt>
                <c:pt idx="6">
                  <c:v>1.55706039173635E-6</c:v>
                </c:pt>
                <c:pt idx="7">
                  <c:v>1.5524744680949601E-7</c:v>
                </c:pt>
                <c:pt idx="8">
                  <c:v>5.5079450067714902E-9</c:v>
                </c:pt>
                <c:pt idx="9">
                  <c:v>1.1116935550503599E-7</c:v>
                </c:pt>
                <c:pt idx="10">
                  <c:v>9.9078292710647894E-7</c:v>
                </c:pt>
                <c:pt idx="11">
                  <c:v>4.2318190524344601E-6</c:v>
                </c:pt>
                <c:pt idx="12">
                  <c:v>1.0713891303090401E-5</c:v>
                </c:pt>
                <c:pt idx="13">
                  <c:v>1.83748276216588E-4</c:v>
                </c:pt>
                <c:pt idx="14">
                  <c:v>1.7608733989802E-3</c:v>
                </c:pt>
                <c:pt idx="15">
                  <c:v>0.101952282611515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5578576"/>
        <c:axId val="-1428956848"/>
      </c:lineChart>
      <c:catAx>
        <c:axId val="-150557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28956848"/>
        <c:crosses val="autoZero"/>
        <c:auto val="1"/>
        <c:lblAlgn val="ctr"/>
        <c:lblOffset val="100"/>
        <c:noMultiLvlLbl val="0"/>
      </c:catAx>
      <c:valAx>
        <c:axId val="-142895684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055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19</xdr:row>
      <xdr:rowOff>66675</xdr:rowOff>
    </xdr:from>
    <xdr:to>
      <xdr:col>11</xdr:col>
      <xdr:colOff>209550</xdr:colOff>
      <xdr:row>53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G9" sqref="G9"/>
    </sheetView>
  </sheetViews>
  <sheetFormatPr baseColWidth="10" defaultRowHeight="15" x14ac:dyDescent="0.25"/>
  <cols>
    <col min="2" max="3" width="28.5703125" style="1" customWidth="1"/>
    <col min="4" max="4" width="28.7109375" style="1" customWidth="1"/>
    <col min="5" max="5" width="28" style="1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 s="1">
        <v>-3.7424475879164198</v>
      </c>
      <c r="C2" s="1">
        <v>3.42551882081476</v>
      </c>
      <c r="D2" s="1">
        <v>7.1679664087311803</v>
      </c>
      <c r="E2" s="1">
        <v>2.0925199316307501</v>
      </c>
    </row>
    <row r="3" spans="1:5" x14ac:dyDescent="0.25">
      <c r="A3">
        <v>1</v>
      </c>
      <c r="B3" s="1">
        <v>4.0735193259375002</v>
      </c>
      <c r="C3" s="1">
        <v>3.42551882081476</v>
      </c>
      <c r="D3" s="1">
        <v>0.64800050512273899</v>
      </c>
      <c r="E3" s="1">
        <v>0.18916857241748</v>
      </c>
    </row>
    <row r="4" spans="1:5" x14ac:dyDescent="0.25">
      <c r="A4">
        <v>2</v>
      </c>
      <c r="B4" s="1">
        <v>3.47982995646682</v>
      </c>
      <c r="C4" s="1">
        <v>3.42551882081476</v>
      </c>
      <c r="D4" s="1">
        <v>5.4311135652068E-2</v>
      </c>
      <c r="E4" s="1">
        <v>1.5854864180588499E-2</v>
      </c>
    </row>
    <row r="5" spans="1:5" x14ac:dyDescent="0.25">
      <c r="A5">
        <v>3</v>
      </c>
      <c r="B5" s="1">
        <v>3.43086321731167</v>
      </c>
      <c r="C5" s="1">
        <v>3.42551882081476</v>
      </c>
      <c r="D5" s="1">
        <v>5.34439649691398E-3</v>
      </c>
      <c r="E5" s="1">
        <v>1.5601714007347899E-3</v>
      </c>
    </row>
    <row r="6" spans="1:5" x14ac:dyDescent="0.25">
      <c r="A6">
        <v>4</v>
      </c>
      <c r="B6" s="1">
        <v>3.4260524082796402</v>
      </c>
      <c r="C6" s="1">
        <v>3.42551882081476</v>
      </c>
      <c r="D6" s="1">
        <v>5.3358746488418797E-4</v>
      </c>
      <c r="E6" s="1">
        <v>1.5576836467571199E-4</v>
      </c>
    </row>
    <row r="7" spans="1:5" x14ac:dyDescent="0.25">
      <c r="A7">
        <v>5</v>
      </c>
      <c r="B7" s="1">
        <v>3.4255721709675</v>
      </c>
      <c r="C7" s="1">
        <v>3.42551882081476</v>
      </c>
      <c r="D7" s="1">
        <v>5.33501527444357E-5</v>
      </c>
      <c r="E7" s="1">
        <v>1.5574327725265901E-5</v>
      </c>
    </row>
    <row r="8" spans="1:5" x14ac:dyDescent="0.25">
      <c r="A8">
        <v>6</v>
      </c>
      <c r="B8" s="1">
        <v>3.4255241545544299</v>
      </c>
      <c r="C8" s="1">
        <v>3.42551882081476</v>
      </c>
      <c r="D8" s="1">
        <v>5.3337396770380903E-6</v>
      </c>
      <c r="E8" s="1">
        <v>1.55706039173635E-6</v>
      </c>
    </row>
    <row r="9" spans="1:5" x14ac:dyDescent="0.25">
      <c r="A9">
        <v>7</v>
      </c>
      <c r="B9" s="1">
        <v>3.42551935261781</v>
      </c>
      <c r="C9" s="1">
        <v>3.42551882081476</v>
      </c>
      <c r="D9" s="1">
        <v>5.3180305092936898E-7</v>
      </c>
      <c r="E9" s="1">
        <v>1.5524744680949601E-7</v>
      </c>
    </row>
    <row r="10" spans="1:5" x14ac:dyDescent="0.25">
      <c r="A10">
        <v>8</v>
      </c>
      <c r="B10" s="1">
        <v>3.4255188019471898</v>
      </c>
      <c r="C10" s="1">
        <v>3.42551882081476</v>
      </c>
      <c r="D10" s="1">
        <v>1.8867569284708399E-8</v>
      </c>
      <c r="E10" s="1">
        <v>5.5079450067714902E-9</v>
      </c>
    </row>
    <row r="11" spans="1:5" x14ac:dyDescent="0.25">
      <c r="A11">
        <v>9</v>
      </c>
      <c r="B11" s="1">
        <v>3.42551920162748</v>
      </c>
      <c r="C11" s="1">
        <v>3.42551882081476</v>
      </c>
      <c r="D11" s="1">
        <v>3.80812719580347E-7</v>
      </c>
      <c r="E11" s="1">
        <v>1.1116935550503599E-7</v>
      </c>
    </row>
    <row r="12" spans="1:5" x14ac:dyDescent="0.25">
      <c r="A12">
        <v>10</v>
      </c>
      <c r="B12" s="1">
        <v>3.4255154268691901</v>
      </c>
      <c r="C12" s="1">
        <v>3.42551882081476</v>
      </c>
      <c r="D12" s="1">
        <v>3.3939455641451801E-6</v>
      </c>
      <c r="E12" s="1">
        <v>9.9078292710647894E-7</v>
      </c>
    </row>
    <row r="13" spans="1:5" x14ac:dyDescent="0.25">
      <c r="A13">
        <v>11</v>
      </c>
      <c r="B13" s="1">
        <v>3.42550432463895</v>
      </c>
      <c r="C13" s="1">
        <v>3.42551882081476</v>
      </c>
      <c r="D13" s="1">
        <v>1.4496175810396701E-5</v>
      </c>
      <c r="E13" s="1">
        <v>4.2318190524344601E-6</v>
      </c>
    </row>
    <row r="14" spans="1:5" x14ac:dyDescent="0.25">
      <c r="A14">
        <v>12</v>
      </c>
      <c r="B14" s="1">
        <v>3.42548212017845</v>
      </c>
      <c r="C14" s="1">
        <v>3.42551882081476</v>
      </c>
      <c r="D14" s="1">
        <v>3.6700636302899799E-5</v>
      </c>
      <c r="E14" s="1">
        <v>1.0713891303090401E-5</v>
      </c>
    </row>
    <row r="15" spans="1:5" x14ac:dyDescent="0.25">
      <c r="A15">
        <v>13</v>
      </c>
      <c r="B15" s="1">
        <v>3.42614825399323</v>
      </c>
      <c r="C15" s="1">
        <v>3.42551882081476</v>
      </c>
      <c r="D15" s="1">
        <v>6.2943317847219404E-4</v>
      </c>
      <c r="E15" s="1">
        <v>1.83748276216588E-4</v>
      </c>
    </row>
    <row r="16" spans="1:5" x14ac:dyDescent="0.25">
      <c r="A16">
        <v>14</v>
      </c>
      <c r="B16" s="1">
        <v>3.4194869158454799</v>
      </c>
      <c r="C16" s="1">
        <v>3.42551882081476</v>
      </c>
      <c r="D16" s="1">
        <v>6.03190496927874E-3</v>
      </c>
      <c r="E16" s="1">
        <v>1.7608733989802E-3</v>
      </c>
    </row>
    <row r="17" spans="1:5" x14ac:dyDescent="0.25">
      <c r="A17">
        <v>15</v>
      </c>
      <c r="B17" s="1">
        <v>3.77475828372553</v>
      </c>
      <c r="C17" s="1">
        <v>3.42551882081476</v>
      </c>
      <c r="D17" s="1">
        <v>0.34923946291077002</v>
      </c>
      <c r="E17" s="1">
        <v>0.101952282611515</v>
      </c>
    </row>
    <row r="18" spans="1:5" x14ac:dyDescent="0.25">
      <c r="A18">
        <v>16</v>
      </c>
      <c r="B18" s="1">
        <v>0</v>
      </c>
      <c r="C18" s="1">
        <v>3.42551882081476</v>
      </c>
      <c r="D18" s="1">
        <v>3.42551882081476</v>
      </c>
      <c r="E18" s="1">
        <v>1</v>
      </c>
    </row>
    <row r="19" spans="1:5" x14ac:dyDescent="0.25">
      <c r="A19">
        <v>17</v>
      </c>
      <c r="B19" s="1">
        <v>0</v>
      </c>
      <c r="C19" s="1">
        <v>3.42551882081476</v>
      </c>
      <c r="D19" s="1">
        <v>3.42551882081476</v>
      </c>
      <c r="E19" s="1">
        <v>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Wladimir Zakrevskyy</dc:creator>
  <cp:lastModifiedBy>David Wladimir Zakrevskyy</cp:lastModifiedBy>
  <dcterms:created xsi:type="dcterms:W3CDTF">2016-04-01T22:44:05Z</dcterms:created>
  <dcterms:modified xsi:type="dcterms:W3CDTF">2016-04-01T23:17:34Z</dcterms:modified>
</cp:coreProperties>
</file>