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u851263465\OneDrive\DrLi\project\g3v2\"/>
    </mc:Choice>
  </mc:AlternateContent>
  <bookViews>
    <workbookView xWindow="0" yWindow="0" windowWidth="19200" windowHeight="11745" activeTab="1"/>
  </bookViews>
  <sheets>
    <sheet name="bottomright" sheetId="1" r:id="rId1"/>
    <sheet name="bottomlef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A11" i="2"/>
  <c r="J11" i="2"/>
  <c r="J12" i="2"/>
  <c r="J13" i="2" s="1"/>
  <c r="I11" i="2"/>
  <c r="I12" i="2" s="1"/>
  <c r="I13" i="2" s="1"/>
  <c r="H11" i="2"/>
  <c r="H12" i="2" s="1"/>
  <c r="H13" i="2" s="1"/>
  <c r="G11" i="2"/>
  <c r="G12" i="2"/>
  <c r="G13" i="2" s="1"/>
  <c r="F11" i="2"/>
  <c r="F12" i="2"/>
  <c r="F13" i="2" s="1"/>
  <c r="E11" i="2"/>
  <c r="E12" i="2" s="1"/>
  <c r="E13" i="2" s="1"/>
  <c r="D11" i="2"/>
  <c r="D12" i="2"/>
  <c r="D13" i="2" s="1"/>
  <c r="C11" i="2"/>
  <c r="C12" i="2"/>
  <c r="C13" i="2" s="1"/>
  <c r="B11" i="2"/>
  <c r="B12" i="2" s="1"/>
  <c r="B13" i="2" s="1"/>
  <c r="A12" i="2"/>
  <c r="A13" i="2" s="1"/>
  <c r="J4" i="2"/>
  <c r="J5" i="2" s="1"/>
  <c r="J6" i="2" s="1"/>
  <c r="J7" i="2" s="1"/>
  <c r="J8" i="2" s="1"/>
  <c r="J9" i="2" s="1"/>
  <c r="J10" i="2" s="1"/>
  <c r="I4" i="2"/>
  <c r="I5" i="2" s="1"/>
  <c r="I6" i="2" s="1"/>
  <c r="I7" i="2" s="1"/>
  <c r="I8" i="2" s="1"/>
  <c r="I9" i="2" s="1"/>
  <c r="I10" i="2" s="1"/>
  <c r="H4" i="2"/>
  <c r="H5" i="2" s="1"/>
  <c r="H6" i="2" s="1"/>
  <c r="H7" i="2" s="1"/>
  <c r="H8" i="2" s="1"/>
  <c r="H9" i="2" s="1"/>
  <c r="H10" i="2" s="1"/>
  <c r="G4" i="2"/>
  <c r="G5" i="2"/>
  <c r="G6" i="2" s="1"/>
  <c r="G7" i="2" s="1"/>
  <c r="G8" i="2" s="1"/>
  <c r="G9" i="2" s="1"/>
  <c r="G10" i="2" s="1"/>
  <c r="F4" i="2"/>
  <c r="F5" i="2" s="1"/>
  <c r="F6" i="2" s="1"/>
  <c r="F7" i="2" s="1"/>
  <c r="F8" i="2" s="1"/>
  <c r="F9" i="2" s="1"/>
  <c r="F10" i="2" s="1"/>
  <c r="E4" i="2"/>
  <c r="E5" i="2"/>
  <c r="E6" i="2" s="1"/>
  <c r="E7" i="2" s="1"/>
  <c r="E8" i="2" s="1"/>
  <c r="E9" i="2" s="1"/>
  <c r="E10" i="2" s="1"/>
  <c r="D4" i="2"/>
  <c r="D5" i="2" s="1"/>
  <c r="D6" i="2" s="1"/>
  <c r="D7" i="2" s="1"/>
  <c r="D8" i="2" s="1"/>
  <c r="D9" i="2" s="1"/>
  <c r="D10" i="2" s="1"/>
  <c r="C4" i="2"/>
  <c r="C5" i="2" s="1"/>
  <c r="C6" i="2" s="1"/>
  <c r="C7" i="2" s="1"/>
  <c r="C8" i="2" s="1"/>
  <c r="C9" i="2" s="1"/>
  <c r="C10" i="2" s="1"/>
  <c r="B4" i="2"/>
  <c r="B5" i="2" s="1"/>
  <c r="B6" i="2" s="1"/>
  <c r="B7" i="2" s="1"/>
  <c r="B8" i="2" s="1"/>
  <c r="B9" i="2" s="1"/>
  <c r="B10" i="2" s="1"/>
  <c r="A4" i="2"/>
  <c r="A5" i="2" s="1"/>
  <c r="A6" i="2" s="1"/>
  <c r="A7" i="2" s="1"/>
  <c r="A8" i="2" s="1"/>
  <c r="A9" i="2" s="1"/>
  <c r="A10" i="2" s="1"/>
  <c r="I3" i="2"/>
  <c r="G3" i="2"/>
  <c r="E3" i="2"/>
  <c r="J3" i="2"/>
  <c r="H3" i="2"/>
  <c r="F3" i="2"/>
  <c r="D3" i="2"/>
  <c r="C3" i="2"/>
  <c r="B3" i="2"/>
  <c r="A3" i="2"/>
  <c r="J47" i="1"/>
  <c r="I47" i="1"/>
  <c r="H47" i="1"/>
  <c r="G47" i="1"/>
  <c r="F47" i="1"/>
  <c r="E47" i="1"/>
  <c r="D47" i="1"/>
  <c r="C47" i="1"/>
  <c r="B47" i="1"/>
  <c r="A47" i="1"/>
  <c r="J44" i="1"/>
  <c r="I44" i="1"/>
  <c r="H44" i="1"/>
  <c r="G44" i="1"/>
  <c r="F44" i="1"/>
  <c r="E44" i="1"/>
  <c r="D44" i="1"/>
  <c r="C44" i="1"/>
  <c r="B44" i="1"/>
  <c r="A44" i="1"/>
  <c r="J38" i="1"/>
  <c r="J39" i="1" s="1"/>
  <c r="J40" i="1" s="1"/>
  <c r="J41" i="1" s="1"/>
  <c r="I38" i="1"/>
  <c r="I39" i="1" s="1"/>
  <c r="I40" i="1" s="1"/>
  <c r="I41" i="1" s="1"/>
  <c r="H38" i="1"/>
  <c r="H39" i="1" s="1"/>
  <c r="H40" i="1" s="1"/>
  <c r="H41" i="1" s="1"/>
  <c r="G38" i="1"/>
  <c r="G39" i="1"/>
  <c r="G40" i="1" s="1"/>
  <c r="G41" i="1" s="1"/>
  <c r="F38" i="1"/>
  <c r="F39" i="1"/>
  <c r="F40" i="1" s="1"/>
  <c r="F41" i="1" s="1"/>
  <c r="E38" i="1"/>
  <c r="E39" i="1"/>
  <c r="E40" i="1" s="1"/>
  <c r="E41" i="1" s="1"/>
  <c r="D38" i="1"/>
  <c r="D39" i="1" s="1"/>
  <c r="D40" i="1" s="1"/>
  <c r="D41" i="1" s="1"/>
  <c r="C38" i="1"/>
  <c r="C39" i="1"/>
  <c r="C40" i="1" s="1"/>
  <c r="C41" i="1" s="1"/>
  <c r="B38" i="1"/>
  <c r="B39" i="1" s="1"/>
  <c r="B40" i="1" s="1"/>
  <c r="B41" i="1" s="1"/>
  <c r="A38" i="1"/>
  <c r="A39" i="1" s="1"/>
  <c r="A40" i="1" s="1"/>
  <c r="A41" i="1" s="1"/>
  <c r="J37" i="1"/>
  <c r="I37" i="1"/>
  <c r="H37" i="1"/>
  <c r="G37" i="1"/>
  <c r="F37" i="1"/>
  <c r="E37" i="1"/>
  <c r="D37" i="1"/>
  <c r="C37" i="1"/>
  <c r="B37" i="1"/>
  <c r="A37" i="1"/>
  <c r="J27" i="1" l="1"/>
  <c r="J28" i="1" s="1"/>
  <c r="J29" i="1" s="1"/>
  <c r="J30" i="1" s="1"/>
  <c r="J31" i="1" s="1"/>
  <c r="J32" i="1" s="1"/>
  <c r="J33" i="1" s="1"/>
  <c r="J34" i="1" s="1"/>
  <c r="I27" i="1"/>
  <c r="I28" i="1" s="1"/>
  <c r="I29" i="1" s="1"/>
  <c r="I30" i="1" s="1"/>
  <c r="I31" i="1" s="1"/>
  <c r="I32" i="1" s="1"/>
  <c r="I33" i="1" s="1"/>
  <c r="I34" i="1" s="1"/>
  <c r="H27" i="1"/>
  <c r="H28" i="1" s="1"/>
  <c r="H29" i="1" s="1"/>
  <c r="H30" i="1" s="1"/>
  <c r="H31" i="1" s="1"/>
  <c r="H32" i="1" s="1"/>
  <c r="H33" i="1" s="1"/>
  <c r="H34" i="1" s="1"/>
  <c r="G27" i="1"/>
  <c r="G28" i="1" s="1"/>
  <c r="G29" i="1" s="1"/>
  <c r="G30" i="1" s="1"/>
  <c r="G31" i="1" s="1"/>
  <c r="G32" i="1" s="1"/>
  <c r="G33" i="1" s="1"/>
  <c r="G34" i="1" s="1"/>
  <c r="F27" i="1"/>
  <c r="F28" i="1" s="1"/>
  <c r="F29" i="1" s="1"/>
  <c r="F30" i="1" s="1"/>
  <c r="F31" i="1" s="1"/>
  <c r="F32" i="1" s="1"/>
  <c r="F33" i="1" s="1"/>
  <c r="F34" i="1" s="1"/>
  <c r="E27" i="1"/>
  <c r="E28" i="1" s="1"/>
  <c r="E29" i="1" s="1"/>
  <c r="E30" i="1" s="1"/>
  <c r="E31" i="1" s="1"/>
  <c r="E32" i="1" s="1"/>
  <c r="E33" i="1" s="1"/>
  <c r="E34" i="1" s="1"/>
  <c r="D27" i="1"/>
  <c r="D28" i="1" s="1"/>
  <c r="D29" i="1" s="1"/>
  <c r="D30" i="1" s="1"/>
  <c r="D31" i="1" s="1"/>
  <c r="D32" i="1" s="1"/>
  <c r="D33" i="1" s="1"/>
  <c r="D34" i="1" s="1"/>
  <c r="C27" i="1"/>
  <c r="C28" i="1" s="1"/>
  <c r="C29" i="1" s="1"/>
  <c r="C30" i="1" s="1"/>
  <c r="C31" i="1" s="1"/>
  <c r="C32" i="1" s="1"/>
  <c r="C33" i="1" s="1"/>
  <c r="C34" i="1" s="1"/>
  <c r="B27" i="1"/>
  <c r="B28" i="1" s="1"/>
  <c r="B29" i="1" s="1"/>
  <c r="B30" i="1" s="1"/>
  <c r="B31" i="1" s="1"/>
  <c r="B32" i="1" s="1"/>
  <c r="B33" i="1" s="1"/>
  <c r="B34" i="1" s="1"/>
  <c r="A27" i="1"/>
  <c r="A28" i="1" s="1"/>
  <c r="A29" i="1" s="1"/>
  <c r="A30" i="1" s="1"/>
  <c r="A31" i="1" s="1"/>
  <c r="A32" i="1" s="1"/>
  <c r="A33" i="1" s="1"/>
  <c r="A34" i="1" s="1"/>
  <c r="J16" i="1"/>
  <c r="J17" i="1" s="1"/>
  <c r="J18" i="1" s="1"/>
  <c r="J19" i="1" s="1"/>
  <c r="J20" i="1" s="1"/>
  <c r="J21" i="1" s="1"/>
  <c r="J22" i="1" s="1"/>
  <c r="J23" i="1" s="1"/>
  <c r="J24" i="1" s="1"/>
  <c r="I16" i="1"/>
  <c r="I17" i="1" s="1"/>
  <c r="I18" i="1" s="1"/>
  <c r="I19" i="1" s="1"/>
  <c r="I20" i="1" s="1"/>
  <c r="I21" i="1" s="1"/>
  <c r="I22" i="1" s="1"/>
  <c r="I23" i="1" s="1"/>
  <c r="I24" i="1" s="1"/>
  <c r="H16" i="1"/>
  <c r="H17" i="1" s="1"/>
  <c r="H18" i="1" s="1"/>
  <c r="H19" i="1" s="1"/>
  <c r="H20" i="1" s="1"/>
  <c r="H21" i="1" s="1"/>
  <c r="H22" i="1" s="1"/>
  <c r="H23" i="1" s="1"/>
  <c r="H24" i="1" s="1"/>
  <c r="G16" i="1"/>
  <c r="G17" i="1" s="1"/>
  <c r="G18" i="1" s="1"/>
  <c r="G19" i="1" s="1"/>
  <c r="G20" i="1" s="1"/>
  <c r="G21" i="1" s="1"/>
  <c r="G22" i="1" s="1"/>
  <c r="G23" i="1" s="1"/>
  <c r="G24" i="1" s="1"/>
  <c r="F16" i="1"/>
  <c r="F17" i="1" s="1"/>
  <c r="F18" i="1" s="1"/>
  <c r="F19" i="1" s="1"/>
  <c r="F20" i="1" s="1"/>
  <c r="F21" i="1" s="1"/>
  <c r="F22" i="1" s="1"/>
  <c r="F23" i="1" s="1"/>
  <c r="F24" i="1" s="1"/>
  <c r="E16" i="1"/>
  <c r="E17" i="1" s="1"/>
  <c r="E18" i="1" s="1"/>
  <c r="E19" i="1" s="1"/>
  <c r="E20" i="1" s="1"/>
  <c r="E21" i="1" s="1"/>
  <c r="E22" i="1" s="1"/>
  <c r="E23" i="1" s="1"/>
  <c r="E24" i="1" s="1"/>
  <c r="D16" i="1"/>
  <c r="D17" i="1" s="1"/>
  <c r="D18" i="1" s="1"/>
  <c r="D19" i="1" s="1"/>
  <c r="D20" i="1" s="1"/>
  <c r="D21" i="1" s="1"/>
  <c r="D22" i="1" s="1"/>
  <c r="D23" i="1" s="1"/>
  <c r="D24" i="1" s="1"/>
  <c r="C16" i="1"/>
  <c r="C17" i="1" s="1"/>
  <c r="C18" i="1" s="1"/>
  <c r="C19" i="1" s="1"/>
  <c r="C20" i="1" s="1"/>
  <c r="C21" i="1" s="1"/>
  <c r="C22" i="1" s="1"/>
  <c r="C23" i="1" s="1"/>
  <c r="C24" i="1" s="1"/>
  <c r="B16" i="1"/>
  <c r="B17" i="1" s="1"/>
  <c r="B18" i="1" s="1"/>
  <c r="B19" i="1" s="1"/>
  <c r="B20" i="1" s="1"/>
  <c r="B21" i="1" s="1"/>
  <c r="B22" i="1" s="1"/>
  <c r="B23" i="1" s="1"/>
  <c r="B24" i="1" s="1"/>
  <c r="A16" i="1"/>
  <c r="A17" i="1" s="1"/>
  <c r="A18" i="1" s="1"/>
  <c r="A19" i="1" s="1"/>
  <c r="A20" i="1" s="1"/>
  <c r="A21" i="1" s="1"/>
  <c r="A22" i="1" s="1"/>
  <c r="A23" i="1" s="1"/>
  <c r="A24" i="1" s="1"/>
  <c r="J5" i="1"/>
  <c r="J6" i="1" s="1"/>
  <c r="J7" i="1" s="1"/>
  <c r="J8" i="1" s="1"/>
  <c r="J9" i="1" s="1"/>
  <c r="J10" i="1" s="1"/>
  <c r="J11" i="1" s="1"/>
  <c r="J12" i="1" s="1"/>
  <c r="J13" i="1" s="1"/>
  <c r="I5" i="1"/>
  <c r="I6" i="1" s="1"/>
  <c r="I7" i="1" s="1"/>
  <c r="I8" i="1" s="1"/>
  <c r="I9" i="1" s="1"/>
  <c r="I10" i="1" s="1"/>
  <c r="I11" i="1" s="1"/>
  <c r="I12" i="1" s="1"/>
  <c r="I13" i="1" s="1"/>
  <c r="H5" i="1"/>
  <c r="H6" i="1" s="1"/>
  <c r="H7" i="1" s="1"/>
  <c r="H8" i="1" s="1"/>
  <c r="H9" i="1" s="1"/>
  <c r="H10" i="1" s="1"/>
  <c r="H11" i="1" s="1"/>
  <c r="H12" i="1" s="1"/>
  <c r="H13" i="1" s="1"/>
  <c r="G5" i="1"/>
  <c r="G6" i="1" s="1"/>
  <c r="G7" i="1" s="1"/>
  <c r="G8" i="1" s="1"/>
  <c r="G9" i="1" s="1"/>
  <c r="G10" i="1" s="1"/>
  <c r="G11" i="1" s="1"/>
  <c r="G12" i="1" s="1"/>
  <c r="G13" i="1" s="1"/>
  <c r="F5" i="1"/>
  <c r="F6" i="1" s="1"/>
  <c r="F7" i="1" s="1"/>
  <c r="F8" i="1" s="1"/>
  <c r="F9" i="1" s="1"/>
  <c r="F10" i="1" s="1"/>
  <c r="F11" i="1" s="1"/>
  <c r="F12" i="1" s="1"/>
  <c r="F13" i="1" s="1"/>
  <c r="E5" i="1"/>
  <c r="E6" i="1" s="1"/>
  <c r="E7" i="1" s="1"/>
  <c r="E8" i="1" s="1"/>
  <c r="E9" i="1" s="1"/>
  <c r="E10" i="1" s="1"/>
  <c r="E11" i="1" s="1"/>
  <c r="E12" i="1" s="1"/>
  <c r="E13" i="1" s="1"/>
  <c r="D5" i="1"/>
  <c r="D6" i="1" s="1"/>
  <c r="D7" i="1" s="1"/>
  <c r="D8" i="1" s="1"/>
  <c r="D9" i="1" s="1"/>
  <c r="D10" i="1" s="1"/>
  <c r="D11" i="1" s="1"/>
  <c r="D12" i="1" s="1"/>
  <c r="D13" i="1" s="1"/>
  <c r="C5" i="1"/>
  <c r="C6" i="1" s="1"/>
  <c r="C7" i="1" s="1"/>
  <c r="C8" i="1" s="1"/>
  <c r="C9" i="1" s="1"/>
  <c r="C10" i="1" s="1"/>
  <c r="C11" i="1" s="1"/>
  <c r="C12" i="1" s="1"/>
  <c r="C13" i="1" s="1"/>
  <c r="B5" i="1"/>
  <c r="B6" i="1" s="1"/>
  <c r="B7" i="1" s="1"/>
  <c r="B8" i="1" s="1"/>
  <c r="B9" i="1" s="1"/>
  <c r="B10" i="1" s="1"/>
  <c r="B11" i="1" s="1"/>
  <c r="B12" i="1" s="1"/>
  <c r="B13" i="1" s="1"/>
  <c r="A5" i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<sst xmlns="http://schemas.openxmlformats.org/spreadsheetml/2006/main" count="1" uniqueCount="1">
  <si>
    <t>621, 252, 651, 247, 670, 217, 640, 222, 621, 252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</si>
</sst>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49" sqref="A49:J49"/>
    </sheetView>
  </sheetViews>
  <sheetFormatPr defaultRowHeight="15" x14ac:dyDescent="0.25"/>
  <cols>
    <col min="1" max="1" width="8.28515625" customWidth="1"/>
  </cols>
  <sheetData>
    <row r="1" spans="1:10" x14ac:dyDescent="0.25">
      <c r="A1">
        <v>842</v>
      </c>
      <c r="B1">
        <v>111</v>
      </c>
      <c r="C1">
        <v>872</v>
      </c>
      <c r="D1">
        <v>115</v>
      </c>
      <c r="E1">
        <v>890</v>
      </c>
      <c r="F1">
        <v>85</v>
      </c>
      <c r="G1">
        <v>860</v>
      </c>
      <c r="H1">
        <v>81</v>
      </c>
      <c r="I1">
        <v>842</v>
      </c>
      <c r="J1">
        <v>111</v>
      </c>
    </row>
    <row r="2" spans="1:10" x14ac:dyDescent="0.25">
      <c r="A2">
        <v>872</v>
      </c>
      <c r="B2">
        <v>115</v>
      </c>
      <c r="C2">
        <v>902</v>
      </c>
      <c r="D2">
        <v>119</v>
      </c>
      <c r="E2">
        <v>920</v>
      </c>
      <c r="F2">
        <v>89</v>
      </c>
      <c r="G2">
        <v>890</v>
      </c>
      <c r="H2">
        <v>85</v>
      </c>
      <c r="I2">
        <v>872</v>
      </c>
      <c r="J2">
        <v>115</v>
      </c>
    </row>
    <row r="4" spans="1:10" x14ac:dyDescent="0.25">
      <c r="A4">
        <v>902</v>
      </c>
      <c r="B4">
        <v>119</v>
      </c>
      <c r="C4">
        <v>932</v>
      </c>
      <c r="D4">
        <v>123</v>
      </c>
      <c r="E4">
        <v>950</v>
      </c>
      <c r="F4">
        <v>93</v>
      </c>
      <c r="G4">
        <v>920</v>
      </c>
      <c r="H4">
        <v>89</v>
      </c>
      <c r="I4">
        <v>902</v>
      </c>
      <c r="J4">
        <v>119</v>
      </c>
    </row>
    <row r="5" spans="1:10" x14ac:dyDescent="0.25">
      <c r="A5">
        <f>A4-18</f>
        <v>884</v>
      </c>
      <c r="B5">
        <f>B4+30</f>
        <v>149</v>
      </c>
      <c r="C5">
        <f>C4-18</f>
        <v>914</v>
      </c>
      <c r="D5">
        <f>D4+30</f>
        <v>153</v>
      </c>
      <c r="E5">
        <f>E4-18</f>
        <v>932</v>
      </c>
      <c r="F5">
        <f>F4+30</f>
        <v>123</v>
      </c>
      <c r="G5">
        <f>G4-18</f>
        <v>902</v>
      </c>
      <c r="H5">
        <f>H4+30</f>
        <v>119</v>
      </c>
      <c r="I5">
        <f>I4-18</f>
        <v>884</v>
      </c>
      <c r="J5">
        <f>J4+30</f>
        <v>149</v>
      </c>
    </row>
    <row r="6" spans="1:10" x14ac:dyDescent="0.25">
      <c r="A6">
        <f t="shared" ref="A6:A9" si="0">A5-18</f>
        <v>866</v>
      </c>
      <c r="B6">
        <f t="shared" ref="B6:B13" si="1">B5+30</f>
        <v>179</v>
      </c>
      <c r="C6">
        <f t="shared" ref="C6:C13" si="2">C5-18</f>
        <v>896</v>
      </c>
      <c r="D6">
        <f t="shared" ref="D6:D13" si="3">D5+30</f>
        <v>183</v>
      </c>
      <c r="E6">
        <f t="shared" ref="E6:E13" si="4">E5-18</f>
        <v>914</v>
      </c>
      <c r="F6">
        <f t="shared" ref="F6:F13" si="5">F5+30</f>
        <v>153</v>
      </c>
      <c r="G6">
        <f t="shared" ref="G6:G13" si="6">G5-18</f>
        <v>884</v>
      </c>
      <c r="H6">
        <f t="shared" ref="H6:H13" si="7">H5+30</f>
        <v>149</v>
      </c>
      <c r="I6">
        <f t="shared" ref="I6:I13" si="8">I5-18</f>
        <v>866</v>
      </c>
      <c r="J6">
        <f t="shared" ref="J6:J13" si="9">J5+30</f>
        <v>179</v>
      </c>
    </row>
    <row r="7" spans="1:10" x14ac:dyDescent="0.25">
      <c r="A7">
        <f t="shared" si="0"/>
        <v>848</v>
      </c>
      <c r="B7">
        <f t="shared" si="1"/>
        <v>209</v>
      </c>
      <c r="C7">
        <f t="shared" si="2"/>
        <v>878</v>
      </c>
      <c r="D7">
        <f t="shared" si="3"/>
        <v>213</v>
      </c>
      <c r="E7">
        <f t="shared" si="4"/>
        <v>896</v>
      </c>
      <c r="F7">
        <f t="shared" si="5"/>
        <v>183</v>
      </c>
      <c r="G7">
        <f t="shared" si="6"/>
        <v>866</v>
      </c>
      <c r="H7">
        <f t="shared" si="7"/>
        <v>179</v>
      </c>
      <c r="I7">
        <f t="shared" si="8"/>
        <v>848</v>
      </c>
      <c r="J7">
        <f t="shared" si="9"/>
        <v>209</v>
      </c>
    </row>
    <row r="8" spans="1:10" x14ac:dyDescent="0.25">
      <c r="A8">
        <f t="shared" si="0"/>
        <v>830</v>
      </c>
      <c r="B8">
        <f t="shared" si="1"/>
        <v>239</v>
      </c>
      <c r="C8">
        <f t="shared" si="2"/>
        <v>860</v>
      </c>
      <c r="D8">
        <f t="shared" si="3"/>
        <v>243</v>
      </c>
      <c r="E8">
        <f t="shared" si="4"/>
        <v>878</v>
      </c>
      <c r="F8">
        <f t="shared" si="5"/>
        <v>213</v>
      </c>
      <c r="G8">
        <f t="shared" si="6"/>
        <v>848</v>
      </c>
      <c r="H8">
        <f t="shared" si="7"/>
        <v>209</v>
      </c>
      <c r="I8">
        <f t="shared" si="8"/>
        <v>830</v>
      </c>
      <c r="J8">
        <f t="shared" si="9"/>
        <v>239</v>
      </c>
    </row>
    <row r="9" spans="1:10" x14ac:dyDescent="0.25">
      <c r="A9">
        <f t="shared" si="0"/>
        <v>812</v>
      </c>
      <c r="B9">
        <f t="shared" si="1"/>
        <v>269</v>
      </c>
      <c r="C9">
        <f t="shared" si="2"/>
        <v>842</v>
      </c>
      <c r="D9">
        <f t="shared" si="3"/>
        <v>273</v>
      </c>
      <c r="E9">
        <f t="shared" si="4"/>
        <v>860</v>
      </c>
      <c r="F9">
        <f t="shared" si="5"/>
        <v>243</v>
      </c>
      <c r="G9">
        <f t="shared" si="6"/>
        <v>830</v>
      </c>
      <c r="H9">
        <f t="shared" si="7"/>
        <v>239</v>
      </c>
      <c r="I9">
        <f t="shared" si="8"/>
        <v>812</v>
      </c>
      <c r="J9">
        <f t="shared" si="9"/>
        <v>269</v>
      </c>
    </row>
    <row r="10" spans="1:10" x14ac:dyDescent="0.25">
      <c r="A10">
        <f>A9-18</f>
        <v>794</v>
      </c>
      <c r="B10">
        <f t="shared" si="1"/>
        <v>299</v>
      </c>
      <c r="C10">
        <f t="shared" si="2"/>
        <v>824</v>
      </c>
      <c r="D10">
        <f t="shared" si="3"/>
        <v>303</v>
      </c>
      <c r="E10">
        <f t="shared" si="4"/>
        <v>842</v>
      </c>
      <c r="F10">
        <f t="shared" si="5"/>
        <v>273</v>
      </c>
      <c r="G10">
        <f t="shared" si="6"/>
        <v>812</v>
      </c>
      <c r="H10">
        <f t="shared" si="7"/>
        <v>269</v>
      </c>
      <c r="I10">
        <f t="shared" si="8"/>
        <v>794</v>
      </c>
      <c r="J10">
        <f t="shared" si="9"/>
        <v>299</v>
      </c>
    </row>
    <row r="11" spans="1:10" x14ac:dyDescent="0.25">
      <c r="A11">
        <f>A10-18</f>
        <v>776</v>
      </c>
      <c r="B11">
        <f t="shared" si="1"/>
        <v>329</v>
      </c>
      <c r="C11">
        <f t="shared" si="2"/>
        <v>806</v>
      </c>
      <c r="D11">
        <f t="shared" si="3"/>
        <v>333</v>
      </c>
      <c r="E11">
        <f t="shared" si="4"/>
        <v>824</v>
      </c>
      <c r="F11">
        <f t="shared" si="5"/>
        <v>303</v>
      </c>
      <c r="G11">
        <f t="shared" si="6"/>
        <v>794</v>
      </c>
      <c r="H11">
        <f t="shared" si="7"/>
        <v>299</v>
      </c>
      <c r="I11">
        <f t="shared" si="8"/>
        <v>776</v>
      </c>
      <c r="J11">
        <f t="shared" si="9"/>
        <v>329</v>
      </c>
    </row>
    <row r="12" spans="1:10" x14ac:dyDescent="0.25">
      <c r="A12">
        <f>A11-18</f>
        <v>758</v>
      </c>
      <c r="B12">
        <f t="shared" si="1"/>
        <v>359</v>
      </c>
      <c r="C12">
        <f t="shared" si="2"/>
        <v>788</v>
      </c>
      <c r="D12">
        <f t="shared" si="3"/>
        <v>363</v>
      </c>
      <c r="E12">
        <f t="shared" si="4"/>
        <v>806</v>
      </c>
      <c r="F12">
        <f t="shared" si="5"/>
        <v>333</v>
      </c>
      <c r="G12">
        <f t="shared" si="6"/>
        <v>776</v>
      </c>
      <c r="H12">
        <f t="shared" si="7"/>
        <v>329</v>
      </c>
      <c r="I12">
        <f t="shared" si="8"/>
        <v>758</v>
      </c>
      <c r="J12">
        <f t="shared" si="9"/>
        <v>359</v>
      </c>
    </row>
    <row r="13" spans="1:10" x14ac:dyDescent="0.25">
      <c r="A13">
        <f t="shared" ref="A13" si="10">A12-18</f>
        <v>740</v>
      </c>
      <c r="B13">
        <f t="shared" si="1"/>
        <v>389</v>
      </c>
      <c r="C13">
        <f t="shared" si="2"/>
        <v>770</v>
      </c>
      <c r="D13">
        <f t="shared" si="3"/>
        <v>393</v>
      </c>
      <c r="E13">
        <f t="shared" si="4"/>
        <v>788</v>
      </c>
      <c r="F13">
        <f t="shared" si="5"/>
        <v>363</v>
      </c>
      <c r="G13">
        <f t="shared" si="6"/>
        <v>758</v>
      </c>
      <c r="H13">
        <f t="shared" si="7"/>
        <v>359</v>
      </c>
      <c r="I13">
        <f t="shared" si="8"/>
        <v>740</v>
      </c>
      <c r="J13">
        <f t="shared" si="9"/>
        <v>389</v>
      </c>
    </row>
    <row r="15" spans="1:10" x14ac:dyDescent="0.25">
      <c r="A15">
        <v>932</v>
      </c>
      <c r="B15">
        <v>123</v>
      </c>
      <c r="C15">
        <v>962</v>
      </c>
      <c r="D15">
        <v>127</v>
      </c>
      <c r="E15">
        <v>980</v>
      </c>
      <c r="F15">
        <v>97</v>
      </c>
      <c r="G15">
        <v>950</v>
      </c>
      <c r="H15">
        <v>93</v>
      </c>
      <c r="I15">
        <v>932</v>
      </c>
      <c r="J15">
        <v>123</v>
      </c>
    </row>
    <row r="16" spans="1:10" x14ac:dyDescent="0.25">
      <c r="A16">
        <f>A15-18</f>
        <v>914</v>
      </c>
      <c r="B16">
        <f>B15+30</f>
        <v>153</v>
      </c>
      <c r="C16">
        <f>C15-18</f>
        <v>944</v>
      </c>
      <c r="D16">
        <f>D15+30</f>
        <v>157</v>
      </c>
      <c r="E16">
        <f>E15-18</f>
        <v>962</v>
      </c>
      <c r="F16">
        <f>F15+30</f>
        <v>127</v>
      </c>
      <c r="G16">
        <f>G15-18</f>
        <v>932</v>
      </c>
      <c r="H16">
        <f>H15+30</f>
        <v>123</v>
      </c>
      <c r="I16">
        <f>I15-18</f>
        <v>914</v>
      </c>
      <c r="J16">
        <f>J15+30</f>
        <v>153</v>
      </c>
    </row>
    <row r="17" spans="1:10" x14ac:dyDescent="0.25">
      <c r="A17">
        <f t="shared" ref="A17:A20" si="11">A16-18</f>
        <v>896</v>
      </c>
      <c r="B17">
        <f t="shared" ref="B17:B24" si="12">B16+30</f>
        <v>183</v>
      </c>
      <c r="C17">
        <f t="shared" ref="C17:C24" si="13">C16-18</f>
        <v>926</v>
      </c>
      <c r="D17">
        <f t="shared" ref="D17:D24" si="14">D16+30</f>
        <v>187</v>
      </c>
      <c r="E17">
        <f t="shared" ref="E17:E24" si="15">E16-18</f>
        <v>944</v>
      </c>
      <c r="F17">
        <f t="shared" ref="F17:F24" si="16">F16+30</f>
        <v>157</v>
      </c>
      <c r="G17">
        <f t="shared" ref="G17:G24" si="17">G16-18</f>
        <v>914</v>
      </c>
      <c r="H17">
        <f t="shared" ref="H17:H24" si="18">H16+30</f>
        <v>153</v>
      </c>
      <c r="I17">
        <f t="shared" ref="I17:I24" si="19">I16-18</f>
        <v>896</v>
      </c>
      <c r="J17">
        <f t="shared" ref="J17:J24" si="20">J16+30</f>
        <v>183</v>
      </c>
    </row>
    <row r="18" spans="1:10" x14ac:dyDescent="0.25">
      <c r="A18">
        <f t="shared" si="11"/>
        <v>878</v>
      </c>
      <c r="B18">
        <f t="shared" si="12"/>
        <v>213</v>
      </c>
      <c r="C18">
        <f t="shared" si="13"/>
        <v>908</v>
      </c>
      <c r="D18">
        <f t="shared" si="14"/>
        <v>217</v>
      </c>
      <c r="E18">
        <f t="shared" si="15"/>
        <v>926</v>
      </c>
      <c r="F18">
        <f t="shared" si="16"/>
        <v>187</v>
      </c>
      <c r="G18">
        <f t="shared" si="17"/>
        <v>896</v>
      </c>
      <c r="H18">
        <f t="shared" si="18"/>
        <v>183</v>
      </c>
      <c r="I18">
        <f t="shared" si="19"/>
        <v>878</v>
      </c>
      <c r="J18">
        <f t="shared" si="20"/>
        <v>213</v>
      </c>
    </row>
    <row r="19" spans="1:10" x14ac:dyDescent="0.25">
      <c r="A19">
        <f t="shared" si="11"/>
        <v>860</v>
      </c>
      <c r="B19">
        <f t="shared" si="12"/>
        <v>243</v>
      </c>
      <c r="C19">
        <f t="shared" si="13"/>
        <v>890</v>
      </c>
      <c r="D19">
        <f t="shared" si="14"/>
        <v>247</v>
      </c>
      <c r="E19">
        <f t="shared" si="15"/>
        <v>908</v>
      </c>
      <c r="F19">
        <f t="shared" si="16"/>
        <v>217</v>
      </c>
      <c r="G19">
        <f t="shared" si="17"/>
        <v>878</v>
      </c>
      <c r="H19">
        <f t="shared" si="18"/>
        <v>213</v>
      </c>
      <c r="I19">
        <f t="shared" si="19"/>
        <v>860</v>
      </c>
      <c r="J19">
        <f t="shared" si="20"/>
        <v>243</v>
      </c>
    </row>
    <row r="20" spans="1:10" x14ac:dyDescent="0.25">
      <c r="A20">
        <f t="shared" si="11"/>
        <v>842</v>
      </c>
      <c r="B20">
        <f t="shared" si="12"/>
        <v>273</v>
      </c>
      <c r="C20">
        <f t="shared" si="13"/>
        <v>872</v>
      </c>
      <c r="D20">
        <f t="shared" si="14"/>
        <v>277</v>
      </c>
      <c r="E20">
        <f t="shared" si="15"/>
        <v>890</v>
      </c>
      <c r="F20">
        <f t="shared" si="16"/>
        <v>247</v>
      </c>
      <c r="G20">
        <f t="shared" si="17"/>
        <v>860</v>
      </c>
      <c r="H20">
        <f t="shared" si="18"/>
        <v>243</v>
      </c>
      <c r="I20">
        <f t="shared" si="19"/>
        <v>842</v>
      </c>
      <c r="J20">
        <f t="shared" si="20"/>
        <v>273</v>
      </c>
    </row>
    <row r="21" spans="1:10" x14ac:dyDescent="0.25">
      <c r="A21">
        <f>A20-18</f>
        <v>824</v>
      </c>
      <c r="B21">
        <f t="shared" si="12"/>
        <v>303</v>
      </c>
      <c r="C21">
        <f t="shared" si="13"/>
        <v>854</v>
      </c>
      <c r="D21">
        <f t="shared" si="14"/>
        <v>307</v>
      </c>
      <c r="E21">
        <f t="shared" si="15"/>
        <v>872</v>
      </c>
      <c r="F21">
        <f t="shared" si="16"/>
        <v>277</v>
      </c>
      <c r="G21">
        <f t="shared" si="17"/>
        <v>842</v>
      </c>
      <c r="H21">
        <f t="shared" si="18"/>
        <v>273</v>
      </c>
      <c r="I21">
        <f t="shared" si="19"/>
        <v>824</v>
      </c>
      <c r="J21">
        <f t="shared" si="20"/>
        <v>303</v>
      </c>
    </row>
    <row r="22" spans="1:10" x14ac:dyDescent="0.25">
      <c r="A22">
        <f>A21-18</f>
        <v>806</v>
      </c>
      <c r="B22">
        <f t="shared" si="12"/>
        <v>333</v>
      </c>
      <c r="C22">
        <f t="shared" si="13"/>
        <v>836</v>
      </c>
      <c r="D22">
        <f t="shared" si="14"/>
        <v>337</v>
      </c>
      <c r="E22">
        <f t="shared" si="15"/>
        <v>854</v>
      </c>
      <c r="F22">
        <f t="shared" si="16"/>
        <v>307</v>
      </c>
      <c r="G22">
        <f t="shared" si="17"/>
        <v>824</v>
      </c>
      <c r="H22">
        <f t="shared" si="18"/>
        <v>303</v>
      </c>
      <c r="I22">
        <f t="shared" si="19"/>
        <v>806</v>
      </c>
      <c r="J22">
        <f t="shared" si="20"/>
        <v>333</v>
      </c>
    </row>
    <row r="23" spans="1:10" x14ac:dyDescent="0.25">
      <c r="A23">
        <f>A22-18</f>
        <v>788</v>
      </c>
      <c r="B23">
        <f t="shared" si="12"/>
        <v>363</v>
      </c>
      <c r="C23">
        <f t="shared" si="13"/>
        <v>818</v>
      </c>
      <c r="D23">
        <f t="shared" si="14"/>
        <v>367</v>
      </c>
      <c r="E23">
        <f t="shared" si="15"/>
        <v>836</v>
      </c>
      <c r="F23">
        <f t="shared" si="16"/>
        <v>337</v>
      </c>
      <c r="G23">
        <f t="shared" si="17"/>
        <v>806</v>
      </c>
      <c r="H23">
        <f t="shared" si="18"/>
        <v>333</v>
      </c>
      <c r="I23">
        <f t="shared" si="19"/>
        <v>788</v>
      </c>
      <c r="J23">
        <f t="shared" si="20"/>
        <v>363</v>
      </c>
    </row>
    <row r="24" spans="1:10" x14ac:dyDescent="0.25">
      <c r="A24">
        <f t="shared" ref="A24" si="21">A23-18</f>
        <v>770</v>
      </c>
      <c r="B24">
        <f t="shared" si="12"/>
        <v>393</v>
      </c>
      <c r="C24">
        <f t="shared" si="13"/>
        <v>800</v>
      </c>
      <c r="D24">
        <f t="shared" si="14"/>
        <v>397</v>
      </c>
      <c r="E24">
        <f t="shared" si="15"/>
        <v>818</v>
      </c>
      <c r="F24">
        <f t="shared" si="16"/>
        <v>367</v>
      </c>
      <c r="G24">
        <f t="shared" si="17"/>
        <v>788</v>
      </c>
      <c r="H24">
        <f t="shared" si="18"/>
        <v>363</v>
      </c>
      <c r="I24">
        <f t="shared" si="19"/>
        <v>770</v>
      </c>
      <c r="J24">
        <f t="shared" si="20"/>
        <v>393</v>
      </c>
    </row>
    <row r="26" spans="1:10" x14ac:dyDescent="0.25">
      <c r="A26">
        <v>944</v>
      </c>
      <c r="B26">
        <v>157</v>
      </c>
      <c r="C26">
        <v>974</v>
      </c>
      <c r="D26">
        <v>161</v>
      </c>
      <c r="E26">
        <v>992</v>
      </c>
      <c r="F26">
        <v>131</v>
      </c>
      <c r="G26">
        <v>962</v>
      </c>
      <c r="H26">
        <v>127</v>
      </c>
      <c r="I26">
        <v>944</v>
      </c>
      <c r="J26">
        <v>157</v>
      </c>
    </row>
    <row r="27" spans="1:10" x14ac:dyDescent="0.25">
      <c r="A27">
        <f>A26-18</f>
        <v>926</v>
      </c>
      <c r="B27">
        <f>B26+30</f>
        <v>187</v>
      </c>
      <c r="C27">
        <f>C26-18</f>
        <v>956</v>
      </c>
      <c r="D27">
        <f>D26+30</f>
        <v>191</v>
      </c>
      <c r="E27">
        <f>E26-18</f>
        <v>974</v>
      </c>
      <c r="F27">
        <f>F26+30</f>
        <v>161</v>
      </c>
      <c r="G27">
        <f>G26-18</f>
        <v>944</v>
      </c>
      <c r="H27">
        <f>H26+30</f>
        <v>157</v>
      </c>
      <c r="I27">
        <f>I26-18</f>
        <v>926</v>
      </c>
      <c r="J27">
        <f>J26+30</f>
        <v>187</v>
      </c>
    </row>
    <row r="28" spans="1:10" x14ac:dyDescent="0.25">
      <c r="A28">
        <f t="shared" ref="A28:A31" si="22">A27-18</f>
        <v>908</v>
      </c>
      <c r="B28">
        <f t="shared" ref="B28:B41" si="23">B27+30</f>
        <v>217</v>
      </c>
      <c r="C28">
        <f t="shared" ref="C28:C41" si="24">C27-18</f>
        <v>938</v>
      </c>
      <c r="D28">
        <f t="shared" ref="D28:D41" si="25">D27+30</f>
        <v>221</v>
      </c>
      <c r="E28">
        <f t="shared" ref="E28:E41" si="26">E27-18</f>
        <v>956</v>
      </c>
      <c r="F28">
        <f t="shared" ref="F28:F41" si="27">F27+30</f>
        <v>191</v>
      </c>
      <c r="G28">
        <f t="shared" ref="G28:G41" si="28">G27-18</f>
        <v>926</v>
      </c>
      <c r="H28">
        <f t="shared" ref="H28:H41" si="29">H27+30</f>
        <v>187</v>
      </c>
      <c r="I28">
        <f t="shared" ref="I28:I41" si="30">I27-18</f>
        <v>908</v>
      </c>
      <c r="J28">
        <f t="shared" ref="J28:J41" si="31">J27+30</f>
        <v>217</v>
      </c>
    </row>
    <row r="29" spans="1:10" x14ac:dyDescent="0.25">
      <c r="A29">
        <f t="shared" si="22"/>
        <v>890</v>
      </c>
      <c r="B29">
        <f t="shared" si="23"/>
        <v>247</v>
      </c>
      <c r="C29">
        <f t="shared" si="24"/>
        <v>920</v>
      </c>
      <c r="D29">
        <f t="shared" si="25"/>
        <v>251</v>
      </c>
      <c r="E29">
        <f t="shared" si="26"/>
        <v>938</v>
      </c>
      <c r="F29">
        <f t="shared" si="27"/>
        <v>221</v>
      </c>
      <c r="G29">
        <f t="shared" si="28"/>
        <v>908</v>
      </c>
      <c r="H29">
        <f t="shared" si="29"/>
        <v>217</v>
      </c>
      <c r="I29">
        <f t="shared" si="30"/>
        <v>890</v>
      </c>
      <c r="J29">
        <f t="shared" si="31"/>
        <v>247</v>
      </c>
    </row>
    <row r="30" spans="1:10" x14ac:dyDescent="0.25">
      <c r="A30">
        <f t="shared" si="22"/>
        <v>872</v>
      </c>
      <c r="B30">
        <f t="shared" si="23"/>
        <v>277</v>
      </c>
      <c r="C30">
        <f t="shared" si="24"/>
        <v>902</v>
      </c>
      <c r="D30">
        <f t="shared" si="25"/>
        <v>281</v>
      </c>
      <c r="E30">
        <f t="shared" si="26"/>
        <v>920</v>
      </c>
      <c r="F30">
        <f t="shared" si="27"/>
        <v>251</v>
      </c>
      <c r="G30">
        <f t="shared" si="28"/>
        <v>890</v>
      </c>
      <c r="H30">
        <f t="shared" si="29"/>
        <v>247</v>
      </c>
      <c r="I30">
        <f t="shared" si="30"/>
        <v>872</v>
      </c>
      <c r="J30">
        <f t="shared" si="31"/>
        <v>277</v>
      </c>
    </row>
    <row r="31" spans="1:10" x14ac:dyDescent="0.25">
      <c r="A31">
        <f t="shared" si="22"/>
        <v>854</v>
      </c>
      <c r="B31">
        <f t="shared" si="23"/>
        <v>307</v>
      </c>
      <c r="C31">
        <f t="shared" si="24"/>
        <v>884</v>
      </c>
      <c r="D31">
        <f t="shared" si="25"/>
        <v>311</v>
      </c>
      <c r="E31">
        <f t="shared" si="26"/>
        <v>902</v>
      </c>
      <c r="F31">
        <f t="shared" si="27"/>
        <v>281</v>
      </c>
      <c r="G31">
        <f t="shared" si="28"/>
        <v>872</v>
      </c>
      <c r="H31">
        <f t="shared" si="29"/>
        <v>277</v>
      </c>
      <c r="I31">
        <f t="shared" si="30"/>
        <v>854</v>
      </c>
      <c r="J31">
        <f t="shared" si="31"/>
        <v>307</v>
      </c>
    </row>
    <row r="32" spans="1:10" x14ac:dyDescent="0.25">
      <c r="A32">
        <f>A31-18</f>
        <v>836</v>
      </c>
      <c r="B32">
        <f t="shared" si="23"/>
        <v>337</v>
      </c>
      <c r="C32">
        <f t="shared" si="24"/>
        <v>866</v>
      </c>
      <c r="D32">
        <f t="shared" si="25"/>
        <v>341</v>
      </c>
      <c r="E32">
        <f t="shared" si="26"/>
        <v>884</v>
      </c>
      <c r="F32">
        <f t="shared" si="27"/>
        <v>311</v>
      </c>
      <c r="G32">
        <f t="shared" si="28"/>
        <v>854</v>
      </c>
      <c r="H32">
        <f t="shared" si="29"/>
        <v>307</v>
      </c>
      <c r="I32">
        <f t="shared" si="30"/>
        <v>836</v>
      </c>
      <c r="J32">
        <f t="shared" si="31"/>
        <v>337</v>
      </c>
    </row>
    <row r="33" spans="1:10" x14ac:dyDescent="0.25">
      <c r="A33">
        <f t="shared" ref="A33:A34" si="32">A32-18</f>
        <v>818</v>
      </c>
      <c r="B33">
        <f t="shared" si="23"/>
        <v>367</v>
      </c>
      <c r="C33">
        <f t="shared" si="24"/>
        <v>848</v>
      </c>
      <c r="D33">
        <f t="shared" si="25"/>
        <v>371</v>
      </c>
      <c r="E33">
        <f t="shared" si="26"/>
        <v>866</v>
      </c>
      <c r="F33">
        <f t="shared" si="27"/>
        <v>341</v>
      </c>
      <c r="G33">
        <f t="shared" si="28"/>
        <v>836</v>
      </c>
      <c r="H33">
        <f t="shared" si="29"/>
        <v>337</v>
      </c>
      <c r="I33">
        <f t="shared" si="30"/>
        <v>818</v>
      </c>
      <c r="J33">
        <f t="shared" si="31"/>
        <v>367</v>
      </c>
    </row>
    <row r="34" spans="1:10" x14ac:dyDescent="0.25">
      <c r="A34">
        <f t="shared" si="32"/>
        <v>800</v>
      </c>
      <c r="B34">
        <f t="shared" si="23"/>
        <v>397</v>
      </c>
      <c r="C34">
        <f t="shared" si="24"/>
        <v>830</v>
      </c>
      <c r="D34">
        <f t="shared" si="25"/>
        <v>401</v>
      </c>
      <c r="E34">
        <f t="shared" si="26"/>
        <v>848</v>
      </c>
      <c r="F34">
        <f t="shared" si="27"/>
        <v>371</v>
      </c>
      <c r="G34">
        <f t="shared" si="28"/>
        <v>818</v>
      </c>
      <c r="H34">
        <f t="shared" si="29"/>
        <v>367</v>
      </c>
      <c r="I34">
        <f t="shared" si="30"/>
        <v>800</v>
      </c>
      <c r="J34">
        <f t="shared" si="31"/>
        <v>397</v>
      </c>
    </row>
    <row r="36" spans="1:10" x14ac:dyDescent="0.25">
      <c r="A36">
        <v>920</v>
      </c>
      <c r="B36">
        <v>251</v>
      </c>
      <c r="C36">
        <v>950</v>
      </c>
      <c r="D36">
        <v>255</v>
      </c>
      <c r="E36">
        <v>968</v>
      </c>
      <c r="F36">
        <v>225</v>
      </c>
      <c r="G36">
        <v>938</v>
      </c>
      <c r="H36">
        <v>221</v>
      </c>
      <c r="I36">
        <v>920</v>
      </c>
      <c r="J36">
        <v>251</v>
      </c>
    </row>
    <row r="37" spans="1:10" x14ac:dyDescent="0.25">
      <c r="A37">
        <f t="shared" ref="A37:A41" si="33">A36-18</f>
        <v>902</v>
      </c>
      <c r="B37">
        <f t="shared" si="23"/>
        <v>281</v>
      </c>
      <c r="C37">
        <f t="shared" si="24"/>
        <v>932</v>
      </c>
      <c r="D37">
        <f t="shared" si="25"/>
        <v>285</v>
      </c>
      <c r="E37">
        <f t="shared" si="26"/>
        <v>950</v>
      </c>
      <c r="F37">
        <f t="shared" si="27"/>
        <v>255</v>
      </c>
      <c r="G37">
        <f t="shared" si="28"/>
        <v>920</v>
      </c>
      <c r="H37">
        <f t="shared" si="29"/>
        <v>251</v>
      </c>
      <c r="I37">
        <f t="shared" si="30"/>
        <v>902</v>
      </c>
      <c r="J37">
        <f t="shared" si="31"/>
        <v>281</v>
      </c>
    </row>
    <row r="38" spans="1:10" x14ac:dyDescent="0.25">
      <c r="A38">
        <f t="shared" si="33"/>
        <v>884</v>
      </c>
      <c r="B38">
        <f t="shared" si="23"/>
        <v>311</v>
      </c>
      <c r="C38">
        <f t="shared" si="24"/>
        <v>914</v>
      </c>
      <c r="D38">
        <f t="shared" si="25"/>
        <v>315</v>
      </c>
      <c r="E38">
        <f t="shared" si="26"/>
        <v>932</v>
      </c>
      <c r="F38">
        <f t="shared" si="27"/>
        <v>285</v>
      </c>
      <c r="G38">
        <f t="shared" si="28"/>
        <v>902</v>
      </c>
      <c r="H38">
        <f t="shared" si="29"/>
        <v>281</v>
      </c>
      <c r="I38">
        <f t="shared" si="30"/>
        <v>884</v>
      </c>
      <c r="J38">
        <f t="shared" si="31"/>
        <v>311</v>
      </c>
    </row>
    <row r="39" spans="1:10" x14ac:dyDescent="0.25">
      <c r="A39">
        <f t="shared" si="33"/>
        <v>866</v>
      </c>
      <c r="B39">
        <f t="shared" si="23"/>
        <v>341</v>
      </c>
      <c r="C39">
        <f t="shared" si="24"/>
        <v>896</v>
      </c>
      <c r="D39">
        <f t="shared" si="25"/>
        <v>345</v>
      </c>
      <c r="E39">
        <f t="shared" si="26"/>
        <v>914</v>
      </c>
      <c r="F39">
        <f t="shared" si="27"/>
        <v>315</v>
      </c>
      <c r="G39">
        <f t="shared" si="28"/>
        <v>884</v>
      </c>
      <c r="H39">
        <f t="shared" si="29"/>
        <v>311</v>
      </c>
      <c r="I39">
        <f t="shared" si="30"/>
        <v>866</v>
      </c>
      <c r="J39">
        <f t="shared" si="31"/>
        <v>341</v>
      </c>
    </row>
    <row r="40" spans="1:10" x14ac:dyDescent="0.25">
      <c r="A40">
        <f t="shared" si="33"/>
        <v>848</v>
      </c>
      <c r="B40">
        <f t="shared" si="23"/>
        <v>371</v>
      </c>
      <c r="C40">
        <f t="shared" si="24"/>
        <v>878</v>
      </c>
      <c r="D40">
        <f t="shared" si="25"/>
        <v>375</v>
      </c>
      <c r="E40">
        <f t="shared" si="26"/>
        <v>896</v>
      </c>
      <c r="F40">
        <f t="shared" si="27"/>
        <v>345</v>
      </c>
      <c r="G40">
        <f t="shared" si="28"/>
        <v>866</v>
      </c>
      <c r="H40">
        <f t="shared" si="29"/>
        <v>341</v>
      </c>
      <c r="I40">
        <f t="shared" si="30"/>
        <v>848</v>
      </c>
      <c r="J40">
        <f t="shared" si="31"/>
        <v>371</v>
      </c>
    </row>
    <row r="41" spans="1:10" x14ac:dyDescent="0.25">
      <c r="A41">
        <f t="shared" si="33"/>
        <v>830</v>
      </c>
      <c r="B41">
        <f t="shared" si="23"/>
        <v>401</v>
      </c>
      <c r="C41">
        <f t="shared" si="24"/>
        <v>860</v>
      </c>
      <c r="D41">
        <f t="shared" si="25"/>
        <v>405</v>
      </c>
      <c r="E41">
        <f t="shared" si="26"/>
        <v>878</v>
      </c>
      <c r="F41">
        <f t="shared" si="27"/>
        <v>375</v>
      </c>
      <c r="G41">
        <f t="shared" si="28"/>
        <v>848</v>
      </c>
      <c r="H41">
        <f t="shared" si="29"/>
        <v>371</v>
      </c>
      <c r="I41">
        <f t="shared" si="30"/>
        <v>830</v>
      </c>
      <c r="J41">
        <f t="shared" si="31"/>
        <v>401</v>
      </c>
    </row>
    <row r="43" spans="1:10" x14ac:dyDescent="0.25">
      <c r="A43">
        <v>932</v>
      </c>
      <c r="B43">
        <v>285</v>
      </c>
      <c r="C43">
        <v>962</v>
      </c>
      <c r="D43">
        <v>289</v>
      </c>
      <c r="E43">
        <v>980</v>
      </c>
      <c r="F43">
        <v>259</v>
      </c>
      <c r="G43">
        <v>950</v>
      </c>
      <c r="H43">
        <v>255</v>
      </c>
      <c r="I43">
        <v>932</v>
      </c>
      <c r="J43">
        <v>285</v>
      </c>
    </row>
    <row r="44" spans="1:10" x14ac:dyDescent="0.25">
      <c r="A44">
        <f t="shared" ref="A44" si="34">A43-18</f>
        <v>914</v>
      </c>
      <c r="B44">
        <f t="shared" ref="B44" si="35">B43+30</f>
        <v>315</v>
      </c>
      <c r="C44">
        <f t="shared" ref="C44" si="36">C43-18</f>
        <v>944</v>
      </c>
      <c r="D44">
        <f t="shared" ref="D44" si="37">D43+30</f>
        <v>319</v>
      </c>
      <c r="E44">
        <f t="shared" ref="E44" si="38">E43-18</f>
        <v>962</v>
      </c>
      <c r="F44">
        <f t="shared" ref="F44" si="39">F43+30</f>
        <v>289</v>
      </c>
      <c r="G44">
        <f t="shared" ref="G44" si="40">G43-18</f>
        <v>932</v>
      </c>
      <c r="H44">
        <f t="shared" ref="H44" si="41">H43+30</f>
        <v>285</v>
      </c>
      <c r="I44">
        <f t="shared" ref="I44" si="42">I43-18</f>
        <v>914</v>
      </c>
      <c r="J44">
        <f t="shared" ref="J44" si="43">J43+30</f>
        <v>315</v>
      </c>
    </row>
    <row r="46" spans="1:10" x14ac:dyDescent="0.25">
      <c r="A46">
        <v>962</v>
      </c>
      <c r="B46">
        <v>289</v>
      </c>
      <c r="C46">
        <v>992</v>
      </c>
      <c r="D46">
        <v>293</v>
      </c>
      <c r="E46">
        <v>1010</v>
      </c>
      <c r="F46">
        <v>263</v>
      </c>
      <c r="G46">
        <v>980</v>
      </c>
      <c r="H46">
        <v>259</v>
      </c>
      <c r="I46">
        <v>962</v>
      </c>
      <c r="J46">
        <v>289</v>
      </c>
    </row>
    <row r="47" spans="1:10" x14ac:dyDescent="0.25">
      <c r="A47">
        <f t="shared" ref="A47" si="44">A46-18</f>
        <v>944</v>
      </c>
      <c r="B47">
        <f t="shared" ref="B47" si="45">B46+30</f>
        <v>319</v>
      </c>
      <c r="C47">
        <f t="shared" ref="C47" si="46">C46-18</f>
        <v>974</v>
      </c>
      <c r="D47">
        <f t="shared" ref="D47" si="47">D46+30</f>
        <v>323</v>
      </c>
      <c r="E47">
        <f t="shared" ref="E47" si="48">E46-18</f>
        <v>992</v>
      </c>
      <c r="F47">
        <f t="shared" ref="F47" si="49">F46+30</f>
        <v>293</v>
      </c>
      <c r="G47">
        <f t="shared" ref="G47" si="50">G46-18</f>
        <v>962</v>
      </c>
      <c r="H47">
        <f t="shared" ref="H47" si="51">H46+30</f>
        <v>289</v>
      </c>
      <c r="I47">
        <f t="shared" ref="I47" si="52">I46-18</f>
        <v>944</v>
      </c>
      <c r="J47">
        <f t="shared" ref="J47" si="53">J46+30</f>
        <v>319</v>
      </c>
    </row>
    <row r="49" spans="1:10" x14ac:dyDescent="0.25">
      <c r="A49">
        <v>992</v>
      </c>
      <c r="B49">
        <v>293</v>
      </c>
      <c r="C49">
        <v>1022</v>
      </c>
      <c r="D49">
        <v>297</v>
      </c>
      <c r="E49">
        <v>1040</v>
      </c>
      <c r="F49">
        <v>267</v>
      </c>
      <c r="G49">
        <v>1010</v>
      </c>
      <c r="H49">
        <v>263</v>
      </c>
      <c r="I49">
        <v>992</v>
      </c>
      <c r="J49">
        <v>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16" sqref="E16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A2">
        <v>621</v>
      </c>
      <c r="B2">
        <v>252</v>
      </c>
      <c r="C2">
        <v>651</v>
      </c>
      <c r="D2">
        <v>247</v>
      </c>
      <c r="E2">
        <v>670</v>
      </c>
      <c r="F2">
        <v>217</v>
      </c>
      <c r="G2">
        <v>640</v>
      </c>
      <c r="H2">
        <v>222</v>
      </c>
      <c r="I2">
        <v>621</v>
      </c>
      <c r="J2">
        <v>252</v>
      </c>
    </row>
    <row r="3" spans="1:10" x14ac:dyDescent="0.25">
      <c r="A3">
        <f>A2-30</f>
        <v>591</v>
      </c>
      <c r="B3">
        <f>B2+5</f>
        <v>257</v>
      </c>
      <c r="C3">
        <f>C2-30</f>
        <v>621</v>
      </c>
      <c r="D3">
        <f>D2+5</f>
        <v>252</v>
      </c>
      <c r="E3">
        <f>E2-30</f>
        <v>640</v>
      </c>
      <c r="F3">
        <f>F2+5</f>
        <v>222</v>
      </c>
      <c r="G3">
        <f>G2-30</f>
        <v>610</v>
      </c>
      <c r="H3">
        <f>H2+5</f>
        <v>227</v>
      </c>
      <c r="I3">
        <f>I2-30</f>
        <v>591</v>
      </c>
      <c r="J3">
        <f>J2+5</f>
        <v>257</v>
      </c>
    </row>
    <row r="4" spans="1:10" x14ac:dyDescent="0.25">
      <c r="A4">
        <f t="shared" ref="A4:A13" si="0">A3-30</f>
        <v>561</v>
      </c>
      <c r="B4">
        <f t="shared" ref="B4:B13" si="1">B3+5</f>
        <v>262</v>
      </c>
      <c r="C4">
        <f t="shared" ref="C4:C13" si="2">C3-30</f>
        <v>591</v>
      </c>
      <c r="D4">
        <f t="shared" ref="D4:D13" si="3">D3+5</f>
        <v>257</v>
      </c>
      <c r="E4">
        <f t="shared" ref="E4:E13" si="4">E3-30</f>
        <v>610</v>
      </c>
      <c r="F4">
        <f t="shared" ref="F4:F13" si="5">F3+5</f>
        <v>227</v>
      </c>
      <c r="G4">
        <f t="shared" ref="G4:G13" si="6">G3-30</f>
        <v>580</v>
      </c>
      <c r="H4">
        <f t="shared" ref="H4:H13" si="7">H3+5</f>
        <v>232</v>
      </c>
      <c r="I4">
        <f t="shared" ref="I4:I13" si="8">I3-30</f>
        <v>561</v>
      </c>
      <c r="J4">
        <f t="shared" ref="J4:J13" si="9">J3+5</f>
        <v>262</v>
      </c>
    </row>
    <row r="5" spans="1:10" x14ac:dyDescent="0.25">
      <c r="A5">
        <f t="shared" si="0"/>
        <v>531</v>
      </c>
      <c r="B5">
        <f t="shared" si="1"/>
        <v>267</v>
      </c>
      <c r="C5">
        <f t="shared" si="2"/>
        <v>561</v>
      </c>
      <c r="D5">
        <f t="shared" si="3"/>
        <v>262</v>
      </c>
      <c r="E5">
        <f t="shared" si="4"/>
        <v>580</v>
      </c>
      <c r="F5">
        <f t="shared" si="5"/>
        <v>232</v>
      </c>
      <c r="G5">
        <f t="shared" si="6"/>
        <v>550</v>
      </c>
      <c r="H5">
        <f t="shared" si="7"/>
        <v>237</v>
      </c>
      <c r="I5">
        <f t="shared" si="8"/>
        <v>531</v>
      </c>
      <c r="J5">
        <f t="shared" si="9"/>
        <v>267</v>
      </c>
    </row>
    <row r="6" spans="1:10" x14ac:dyDescent="0.25">
      <c r="A6">
        <f t="shared" si="0"/>
        <v>501</v>
      </c>
      <c r="B6">
        <f t="shared" si="1"/>
        <v>272</v>
      </c>
      <c r="C6">
        <f t="shared" si="2"/>
        <v>531</v>
      </c>
      <c r="D6">
        <f t="shared" si="3"/>
        <v>267</v>
      </c>
      <c r="E6">
        <f t="shared" si="4"/>
        <v>550</v>
      </c>
      <c r="F6">
        <f t="shared" si="5"/>
        <v>237</v>
      </c>
      <c r="G6">
        <f t="shared" si="6"/>
        <v>520</v>
      </c>
      <c r="H6">
        <f t="shared" si="7"/>
        <v>242</v>
      </c>
      <c r="I6">
        <f t="shared" si="8"/>
        <v>501</v>
      </c>
      <c r="J6">
        <f t="shared" si="9"/>
        <v>272</v>
      </c>
    </row>
    <row r="7" spans="1:10" x14ac:dyDescent="0.25">
      <c r="A7">
        <f t="shared" si="0"/>
        <v>471</v>
      </c>
      <c r="B7">
        <f t="shared" si="1"/>
        <v>277</v>
      </c>
      <c r="C7">
        <f t="shared" si="2"/>
        <v>501</v>
      </c>
      <c r="D7">
        <f t="shared" si="3"/>
        <v>272</v>
      </c>
      <c r="E7">
        <f t="shared" si="4"/>
        <v>520</v>
      </c>
      <c r="F7">
        <f t="shared" si="5"/>
        <v>242</v>
      </c>
      <c r="G7">
        <f t="shared" si="6"/>
        <v>490</v>
      </c>
      <c r="H7">
        <f t="shared" si="7"/>
        <v>247</v>
      </c>
      <c r="I7">
        <f t="shared" si="8"/>
        <v>471</v>
      </c>
      <c r="J7">
        <f t="shared" si="9"/>
        <v>277</v>
      </c>
    </row>
    <row r="8" spans="1:10" x14ac:dyDescent="0.25">
      <c r="A8">
        <f t="shared" si="0"/>
        <v>441</v>
      </c>
      <c r="B8">
        <f t="shared" si="1"/>
        <v>282</v>
      </c>
      <c r="C8">
        <f t="shared" si="2"/>
        <v>471</v>
      </c>
      <c r="D8">
        <f t="shared" si="3"/>
        <v>277</v>
      </c>
      <c r="E8">
        <f t="shared" si="4"/>
        <v>490</v>
      </c>
      <c r="F8">
        <f t="shared" si="5"/>
        <v>247</v>
      </c>
      <c r="G8">
        <f t="shared" si="6"/>
        <v>460</v>
      </c>
      <c r="H8">
        <f t="shared" si="7"/>
        <v>252</v>
      </c>
      <c r="I8">
        <f t="shared" si="8"/>
        <v>441</v>
      </c>
      <c r="J8">
        <f t="shared" si="9"/>
        <v>282</v>
      </c>
    </row>
    <row r="9" spans="1:10" x14ac:dyDescent="0.25">
      <c r="A9">
        <f t="shared" si="0"/>
        <v>411</v>
      </c>
      <c r="B9">
        <f t="shared" si="1"/>
        <v>287</v>
      </c>
      <c r="C9">
        <f t="shared" si="2"/>
        <v>441</v>
      </c>
      <c r="D9">
        <f t="shared" si="3"/>
        <v>282</v>
      </c>
      <c r="E9">
        <f t="shared" si="4"/>
        <v>460</v>
      </c>
      <c r="F9">
        <f t="shared" si="5"/>
        <v>252</v>
      </c>
      <c r="G9">
        <f t="shared" si="6"/>
        <v>430</v>
      </c>
      <c r="H9">
        <f t="shared" si="7"/>
        <v>257</v>
      </c>
      <c r="I9">
        <f t="shared" si="8"/>
        <v>411</v>
      </c>
      <c r="J9">
        <f t="shared" si="9"/>
        <v>287</v>
      </c>
    </row>
    <row r="10" spans="1:10" x14ac:dyDescent="0.25">
      <c r="A10">
        <f t="shared" si="0"/>
        <v>381</v>
      </c>
      <c r="B10">
        <f t="shared" si="1"/>
        <v>292</v>
      </c>
      <c r="C10">
        <f t="shared" si="2"/>
        <v>411</v>
      </c>
      <c r="D10">
        <f t="shared" si="3"/>
        <v>287</v>
      </c>
      <c r="E10">
        <f t="shared" si="4"/>
        <v>430</v>
      </c>
      <c r="F10">
        <f t="shared" si="5"/>
        <v>257</v>
      </c>
      <c r="G10">
        <f t="shared" si="6"/>
        <v>400</v>
      </c>
      <c r="H10">
        <f t="shared" si="7"/>
        <v>262</v>
      </c>
      <c r="I10">
        <f t="shared" si="8"/>
        <v>381</v>
      </c>
      <c r="J10">
        <f t="shared" si="9"/>
        <v>292</v>
      </c>
    </row>
    <row r="11" spans="1:10" x14ac:dyDescent="0.25">
      <c r="A11">
        <f>A10-30</f>
        <v>351</v>
      </c>
      <c r="B11">
        <f t="shared" si="1"/>
        <v>297</v>
      </c>
      <c r="C11">
        <f t="shared" si="2"/>
        <v>381</v>
      </c>
      <c r="D11">
        <f t="shared" si="3"/>
        <v>292</v>
      </c>
      <c r="E11">
        <f t="shared" si="4"/>
        <v>400</v>
      </c>
      <c r="F11">
        <f t="shared" si="5"/>
        <v>262</v>
      </c>
      <c r="G11">
        <f t="shared" si="6"/>
        <v>370</v>
      </c>
      <c r="H11">
        <f t="shared" si="7"/>
        <v>267</v>
      </c>
      <c r="I11">
        <f t="shared" si="8"/>
        <v>351</v>
      </c>
      <c r="J11">
        <f t="shared" si="9"/>
        <v>297</v>
      </c>
    </row>
    <row r="12" spans="1:10" x14ac:dyDescent="0.25">
      <c r="A12">
        <f t="shared" si="0"/>
        <v>321</v>
      </c>
      <c r="B12">
        <f t="shared" si="1"/>
        <v>302</v>
      </c>
      <c r="C12">
        <f t="shared" si="2"/>
        <v>351</v>
      </c>
      <c r="D12">
        <f t="shared" si="3"/>
        <v>297</v>
      </c>
      <c r="E12">
        <f t="shared" si="4"/>
        <v>370</v>
      </c>
      <c r="F12">
        <f t="shared" si="5"/>
        <v>267</v>
      </c>
      <c r="G12">
        <f t="shared" si="6"/>
        <v>340</v>
      </c>
      <c r="H12">
        <f t="shared" si="7"/>
        <v>272</v>
      </c>
      <c r="I12">
        <f t="shared" si="8"/>
        <v>321</v>
      </c>
      <c r="J12">
        <f t="shared" si="9"/>
        <v>302</v>
      </c>
    </row>
    <row r="13" spans="1:10" x14ac:dyDescent="0.25">
      <c r="A13">
        <f t="shared" si="0"/>
        <v>291</v>
      </c>
      <c r="B13">
        <f t="shared" si="1"/>
        <v>307</v>
      </c>
      <c r="C13">
        <f t="shared" si="2"/>
        <v>321</v>
      </c>
      <c r="D13">
        <f t="shared" si="3"/>
        <v>302</v>
      </c>
      <c r="E13">
        <f t="shared" si="4"/>
        <v>340</v>
      </c>
      <c r="F13">
        <f t="shared" si="5"/>
        <v>272</v>
      </c>
      <c r="G13">
        <f t="shared" si="6"/>
        <v>310</v>
      </c>
      <c r="H13">
        <f t="shared" si="7"/>
        <v>277</v>
      </c>
      <c r="I13">
        <f t="shared" si="8"/>
        <v>291</v>
      </c>
      <c r="J13">
        <f t="shared" si="9"/>
        <v>307</v>
      </c>
    </row>
    <row r="15" spans="1:10" x14ac:dyDescent="0.25">
      <c r="A15">
        <v>640</v>
      </c>
      <c r="B15">
        <v>222</v>
      </c>
      <c r="C15">
        <v>670</v>
      </c>
      <c r="D15">
        <v>217</v>
      </c>
      <c r="E15">
        <v>689</v>
      </c>
      <c r="F15">
        <v>187</v>
      </c>
      <c r="G15">
        <v>659</v>
      </c>
      <c r="H15">
        <v>192</v>
      </c>
      <c r="I15">
        <v>640</v>
      </c>
      <c r="J15">
        <v>222</v>
      </c>
    </row>
    <row r="16" spans="1:10" x14ac:dyDescent="0.25">
      <c r="A16">
        <f>A15-30</f>
        <v>610</v>
      </c>
      <c r="B16">
        <f>B15+5</f>
        <v>227</v>
      </c>
      <c r="C16">
        <f>C15-30</f>
        <v>640</v>
      </c>
      <c r="D16">
        <f>D15+5</f>
        <v>222</v>
      </c>
      <c r="E16">
        <f>E15-30</f>
        <v>659</v>
      </c>
      <c r="F16">
        <f>F15+5</f>
        <v>192</v>
      </c>
      <c r="G16">
        <f>G15-30</f>
        <v>629</v>
      </c>
      <c r="H16">
        <f>H15+5</f>
        <v>197</v>
      </c>
      <c r="I16">
        <f>I15-30</f>
        <v>610</v>
      </c>
      <c r="J16">
        <f>J15+5</f>
        <v>227</v>
      </c>
    </row>
    <row r="17" spans="1:10" x14ac:dyDescent="0.25">
      <c r="A17">
        <f>A16-30</f>
        <v>580</v>
      </c>
      <c r="B17">
        <f>B16+5</f>
        <v>232</v>
      </c>
      <c r="C17">
        <f>C16-30</f>
        <v>610</v>
      </c>
      <c r="D17">
        <f>D16+5</f>
        <v>227</v>
      </c>
      <c r="E17">
        <f>E16-30</f>
        <v>629</v>
      </c>
      <c r="F17">
        <f>F16+5</f>
        <v>197</v>
      </c>
      <c r="G17">
        <f>G16-30</f>
        <v>599</v>
      </c>
      <c r="H17">
        <f>H16+5</f>
        <v>202</v>
      </c>
      <c r="I17">
        <f>I16-30</f>
        <v>580</v>
      </c>
      <c r="J17">
        <f>J16+5</f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bottomright</vt:lpstr>
      <vt:lpstr>bottomleft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Weidong Xiong</dc:creator>
  <cp:lastModifiedBy>Weidong Xiong</cp:lastModifiedBy>
  <dcterms:created xsi:type="dcterms:W3CDTF">2018-04-30T05:35:39Z</dcterms:created>
  <dcterms:modified xsi:type="dcterms:W3CDTF">2018-04-30T20:32:31Z</dcterms:modified>
</cp:coreProperties>
</file>