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D20" i="1"/>
  <c r="D19" i="1"/>
  <c r="B20" i="1"/>
  <c r="C20" i="1"/>
  <c r="A20" i="1"/>
  <c r="D18" i="1"/>
  <c r="C18" i="1"/>
  <c r="B18" i="1"/>
  <c r="A18" i="1"/>
</calcChain>
</file>

<file path=xl/sharedStrings.xml><?xml version="1.0" encoding="utf-8"?>
<sst xmlns="http://schemas.openxmlformats.org/spreadsheetml/2006/main" count="3" uniqueCount="3">
  <si>
    <t>Julliet</t>
  </si>
  <si>
    <t>hellen</t>
  </si>
  <si>
    <t>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</si>
</sst>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3" sqref="A2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2400</v>
      </c>
      <c r="B2">
        <v>18000</v>
      </c>
      <c r="C2">
        <v>10000</v>
      </c>
    </row>
    <row r="3" spans="1:3">
      <c r="A3">
        <v>4000</v>
      </c>
      <c r="B3">
        <v>4000</v>
      </c>
    </row>
    <row r="4" spans="1:3">
      <c r="A4">
        <v>4000</v>
      </c>
      <c r="B4">
        <v>4000</v>
      </c>
    </row>
    <row r="5" spans="1:3">
      <c r="A5">
        <v>100</v>
      </c>
      <c r="B5">
        <v>4000</v>
      </c>
    </row>
    <row r="6" spans="1:3">
      <c r="A6">
        <v>3000</v>
      </c>
      <c r="B6">
        <v>8000</v>
      </c>
    </row>
    <row r="7" spans="1:3">
      <c r="A7">
        <v>2000</v>
      </c>
    </row>
    <row r="8" spans="1:3">
      <c r="A8">
        <v>2000</v>
      </c>
    </row>
    <row r="9" spans="1:3">
      <c r="A9">
        <v>2000</v>
      </c>
    </row>
    <row r="10" spans="1:3">
      <c r="A10">
        <v>2000</v>
      </c>
    </row>
    <row r="11" spans="1:3">
      <c r="A11">
        <v>2000</v>
      </c>
    </row>
    <row r="12" spans="1:3">
      <c r="A12">
        <v>2000</v>
      </c>
    </row>
    <row r="13" spans="1:3">
      <c r="A13">
        <v>2000</v>
      </c>
    </row>
    <row r="14" spans="1:3">
      <c r="A14">
        <v>2000</v>
      </c>
    </row>
    <row r="15" spans="1:3">
      <c r="A15">
        <v>2000</v>
      </c>
    </row>
    <row r="16" spans="1:3">
      <c r="A16">
        <v>2000</v>
      </c>
    </row>
    <row r="17" spans="1:4">
      <c r="A17">
        <v>2000</v>
      </c>
    </row>
    <row r="18" spans="1:4">
      <c r="A18">
        <f>SUM(A2:A17)</f>
        <v>35500</v>
      </c>
      <c r="B18">
        <f>SUM(B2:B17)</f>
        <v>38000</v>
      </c>
      <c r="C18">
        <f>SUM(C2:C17)</f>
        <v>10000</v>
      </c>
      <c r="D18">
        <f>SUM(A18:C18)</f>
        <v>83500</v>
      </c>
    </row>
    <row r="19" spans="1:4">
      <c r="A19">
        <v>-200</v>
      </c>
      <c r="B19">
        <v>-200</v>
      </c>
      <c r="C19">
        <v>-200</v>
      </c>
      <c r="D19">
        <f>SUM(A19:C19)</f>
        <v>-600</v>
      </c>
    </row>
    <row r="20" spans="1:4">
      <c r="A20">
        <f>SUM(A18:A19)</f>
        <v>35300</v>
      </c>
      <c r="B20">
        <f t="shared" ref="B20:D20" si="0">SUM(B18:B19)</f>
        <v>37800</v>
      </c>
      <c r="C20">
        <f t="shared" si="0"/>
        <v>9800</v>
      </c>
      <c r="D20">
        <f t="shared" si="0"/>
        <v>82900</v>
      </c>
    </row>
    <row r="21" spans="1:4">
      <c r="A21">
        <v>-110</v>
      </c>
    </row>
    <row r="22" spans="1:4">
      <c r="A22">
        <f>SUM(A20,A21)</f>
        <v>35190</v>
      </c>
    </row>
    <row r="23" spans="1:4">
      <c r="A23">
        <v>723330732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Muiruri</dc:creator>
  <cp:lastModifiedBy>John Muiruri</cp:lastModifiedBy>
  <dcterms:created xsi:type="dcterms:W3CDTF">2014-11-30T06:32:33Z</dcterms:created>
  <dcterms:modified xsi:type="dcterms:W3CDTF">2014-12-02T14:36:28Z</dcterms:modified>
</cp:coreProperties>
</file>