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delo de dominio" sheetId="1" r:id="rId4"/>
    <sheet state="visible" name="Valores" sheetId="2" r:id="rId5"/>
    <sheet state="visible" name="Objetos de dominio" sheetId="3" r:id="rId6"/>
    <sheet state="visible" name="Dueño" sheetId="4" r:id="rId7"/>
    <sheet state="visible" name="Mascota" sheetId="5" r:id="rId8"/>
    <sheet state="visible" name="Raza" sheetId="6" r:id="rId9"/>
    <sheet state="visible" name="Caracteristica especifica" sheetId="7" r:id="rId10"/>
    <sheet state="visible" name="Cuidado especifico" sheetId="8" r:id="rId11"/>
    <sheet state="visible" name="Cuidado" sheetId="9" r:id="rId12"/>
    <sheet state="visible" name="Especie" sheetId="10" r:id="rId13"/>
    <sheet state="visible" name="Cuidado basico" sheetId="11" r:id="rId14"/>
    <sheet state="visible" name="Tipo cuidado" sheetId="12" r:id="rId15"/>
    <sheet state="visible" name="Lugar" sheetId="13" r:id="rId16"/>
    <sheet state="visible" name="Ubicacion" sheetId="14" r:id="rId17"/>
    <sheet state="visible" name="Tipo lugar" sheetId="15" r:id="rId18"/>
    <sheet state="visible" name="Horario" sheetId="16" r:id="rId19"/>
  </sheets>
  <definedNames/>
  <calcPr/>
  <extLst>
    <ext uri="GoogleSheetsCustomDataVersion2">
      <go:sheetsCustomData xmlns:go="http://customooxmlschemas.google.com/" r:id="rId20" roundtripDataChecksum="MT+fZ+spYT3czvzr8JVrRHuM2OptQcCqPvbPH2dS+3Q="/>
    </ext>
  </extLst>
</workbook>
</file>

<file path=xl/sharedStrings.xml><?xml version="1.0" encoding="utf-8"?>
<sst xmlns="http://schemas.openxmlformats.org/spreadsheetml/2006/main" count="968" uniqueCount="180">
  <si>
    <t>Tipo de dato</t>
  </si>
  <si>
    <t>Indicadores</t>
  </si>
  <si>
    <t>Estado</t>
  </si>
  <si>
    <t>Alfanumerico</t>
  </si>
  <si>
    <t>Si</t>
  </si>
  <si>
    <t>Activo</t>
  </si>
  <si>
    <t>Entero</t>
  </si>
  <si>
    <t>No</t>
  </si>
  <si>
    <t>Inactivo</t>
  </si>
  <si>
    <t>Decimal</t>
  </si>
  <si>
    <t>Logico</t>
  </si>
  <si>
    <t>Fecha</t>
  </si>
  <si>
    <t>Fecha y tiempo</t>
  </si>
  <si>
    <t>Mascota</t>
  </si>
  <si>
    <t>Raza</t>
  </si>
  <si>
    <t>Especie</t>
  </si>
  <si>
    <t>Dueño</t>
  </si>
  <si>
    <t>Historial cuidado</t>
  </si>
  <si>
    <t>JPG, PNG</t>
  </si>
  <si>
    <t>Caracteristica especifica</t>
  </si>
  <si>
    <t xml:space="preserve">Cuidado básico o específico </t>
  </si>
  <si>
    <t>Tipo cuidado</t>
  </si>
  <si>
    <t>Ubicacion</t>
  </si>
  <si>
    <t>Tipo lugar</t>
  </si>
  <si>
    <t>Horario</t>
  </si>
  <si>
    <t>Objeto de dominio</t>
  </si>
  <si>
    <t>Descripción</t>
  </si>
  <si>
    <t>Entidad que representa el dueño el cual podrá administrar la información de sus mascotas dentro del sistema de información, de igual manera podrá consultar dentro del sistema los lugares que puede visitar con sus mascotas</t>
  </si>
  <si>
    <t xml:space="preserve">Entidad que representa la mascota que ha registrado un dueño dentro del sistema de información, para llevar controles de sus cuidados y consultar información importante, como por ejemplo los baños y su periodicidad </t>
  </si>
  <si>
    <t xml:space="preserve">Raza </t>
  </si>
  <si>
    <t>Entidad que representa la raza de una mascota que se ha registrado dentro del sistema de información, esta entidad servirá para mostrar los cuidados especificos de las mascotas que se registren y de esta manera darles una atención de calidad a sus necesidades más específicas</t>
  </si>
  <si>
    <t>Característica específica</t>
  </si>
  <si>
    <t>Entidad que representa las caracteristicas especificas de una mascota que se ha ingresado dentro del sistema de información dependiendo de su raza, esta entidad servirá para enviar recordatorios o información importante de cuidados que son diferentes para esta raza en específico, por ejemplo limpiar los bigotes de una mascota que tenga el pelaje largo.</t>
  </si>
  <si>
    <t xml:space="preserve">Cuidado especifico </t>
  </si>
  <si>
    <t>Entidad que representa el cuidado especifico que se le debe brindar a una mascota que se ha registrado dentro del sistema de información, este parte de una caracteristica especifica que hace a este animal particular, como por ejemplo limpiar las arrugas</t>
  </si>
  <si>
    <t xml:space="preserve">Cuidado </t>
  </si>
  <si>
    <t>Entidad que representa los cuidados que se han llevado de una mascota durante su registro en la aplicación, donde se albergan cuidados especificos y cuidados básicos para de esta manera llevar un historial de los mismos</t>
  </si>
  <si>
    <t>Entidad que representa la especie de una mascota que se ha registrado dentro del sistema de información que sirve para tomar los cuidados básicos pertinentes de la mascota, por ejemplo cortar las uñas en los gatos</t>
  </si>
  <si>
    <t>Cuidado basico</t>
  </si>
  <si>
    <t>Entidad que representa los cuidados básicos que se deben tener en cuenta en una mascota dependiendo de la especie, son cuidados que se pueden realizar de manera general sin importar la raza solamente importa la especie</t>
  </si>
  <si>
    <t>Entidad que representa que tipo de cuidado básico se le ha realizado a una mascota, por ejemplo cuidado de higiene que podría ser limpiar las patas de la mascota luego de un paseo</t>
  </si>
  <si>
    <t>Lugar</t>
  </si>
  <si>
    <t>Entidad que representa un lugar que se ha registrado dentro del sistema de información, un lugar que se puede visitar con las mascotas o que puede ser de interés para un dueño, por ejemplo una veterinaria, es un lugar donde se puede llevar la mascota para cuidar de ella</t>
  </si>
  <si>
    <t>Entidad que representa la ubicación de un lugar, donde se alberga más información acerca de como llegar al lugar y la coordenada que se va a pintar en el mapa para que los dueños puedan ubicarla geográficamente dentro de la aplicación, de esta manera hacer más fácil la llegada al lugar</t>
  </si>
  <si>
    <t>Entidad que representa la clasificación que se le puede dar a un lugar determinado para de esta manera facilitar la busqueda de lugares dependiendo de las necesidades que se busquen cubrir</t>
  </si>
  <si>
    <t>gid=664362035</t>
  </si>
  <si>
    <t>'Objeto dominio'!A1</t>
  </si>
  <si>
    <t>Datos simulados</t>
  </si>
  <si>
    <t>Atributo</t>
  </si>
  <si>
    <t>Longitud minima</t>
  </si>
  <si>
    <t>Longitud máxima</t>
  </si>
  <si>
    <t>Precision</t>
  </si>
  <si>
    <t>Rango inicial</t>
  </si>
  <si>
    <t>Rango final</t>
  </si>
  <si>
    <t>Formato</t>
  </si>
  <si>
    <t>Valor por defecto</t>
  </si>
  <si>
    <t>Regla especial</t>
  </si>
  <si>
    <t>Autogenerado</t>
  </si>
  <si>
    <t>Calculado</t>
  </si>
  <si>
    <t>Obligatorio</t>
  </si>
  <si>
    <t xml:space="preserve">Dato sensible </t>
  </si>
  <si>
    <t>Identifica al registro</t>
  </si>
  <si>
    <t>Descripcion</t>
  </si>
  <si>
    <t>Identificador</t>
  </si>
  <si>
    <t>UUID</t>
  </si>
  <si>
    <t>Quitar espacios en blanco al prinicipio y final de la cadena</t>
  </si>
  <si>
    <t>Atributo que representa el identificador, asegurando que cada dueño sea único dentro del sistema de información</t>
  </si>
  <si>
    <t>Nombre</t>
  </si>
  <si>
    <t>Solo letras y espacios</t>
  </si>
  <si>
    <t>Atributo que representa el nombre de un dueño determinado</t>
  </si>
  <si>
    <t>Segundo Nombre</t>
  </si>
  <si>
    <t>Atributo que representa el segundo nombre de un dueño determinado</t>
  </si>
  <si>
    <t>Apellido</t>
  </si>
  <si>
    <t>Atributo que representa el apellido de un dueño determinado</t>
  </si>
  <si>
    <t>Segundo Apellido</t>
  </si>
  <si>
    <t>Atributo que representa el segundo apellido de un dueño determinado</t>
  </si>
  <si>
    <t>Dirección</t>
  </si>
  <si>
    <t>Cualquier caracter</t>
  </si>
  <si>
    <t>Atributo que representa la dirección de la residencia de un dueño determinado</t>
  </si>
  <si>
    <t>Correo electrónico</t>
  </si>
  <si>
    <t>Atributo que representa el correo electrónico de un dueño determinado, que luego será determinante para el ingreso a la aplicación</t>
  </si>
  <si>
    <t>Contraseña</t>
  </si>
  <si>
    <t>Atributo que representa la contraseña de un dueño determinado para obtener acceso al sistema de información mediante la cuenta que se ha creado con antelación</t>
  </si>
  <si>
    <t>Mascotas</t>
  </si>
  <si>
    <t>Atributo que representa la mascota o mascotas de un dueño determinado</t>
  </si>
  <si>
    <t>Quitar espacios en blanco al principio y al final de la cadena</t>
  </si>
  <si>
    <t>Atributo que representa el identificador, asegurando que cada mascota sea única dentro del sistema de información</t>
  </si>
  <si>
    <t>Atributo que representa el nombre de una mascota determinada</t>
  </si>
  <si>
    <t>Fecha de nacimiento</t>
  </si>
  <si>
    <t>La fecha no puede ser mayor a la fecha actual</t>
  </si>
  <si>
    <t>Atributo que representa la fecha de nacimiento de una mascota determinada</t>
  </si>
  <si>
    <t>Atributo que representa la especie de una mascota determinada</t>
  </si>
  <si>
    <t>Atributo que representa la raza de una mascota determinada</t>
  </si>
  <si>
    <t>Genero</t>
  </si>
  <si>
    <t>Atributo que representa el genero de una mascota determinada</t>
  </si>
  <si>
    <t>Color</t>
  </si>
  <si>
    <t>Atributo que representa el color del pelaje de una mascota determinada</t>
  </si>
  <si>
    <t>Peso</t>
  </si>
  <si>
    <t>Atributo que representa el peso de una mascota determinada</t>
  </si>
  <si>
    <t>Historial de cuidados</t>
  </si>
  <si>
    <t>Atributo que representa el historial de los cuidados básicos y cuidados específicos de una mascota determinada</t>
  </si>
  <si>
    <t>Atributo que representa el dueño de una mascota determinada</t>
  </si>
  <si>
    <t>Atributo que representa el identificador, asegurando que cada raza sea única dentro del sistema de información</t>
  </si>
  <si>
    <t>Atributo que representa el nombre de una raza determinada</t>
  </si>
  <si>
    <t>Atributo que representa la descripción de una raza determinada, donde se tendrá información importante para los cuidados de la misma</t>
  </si>
  <si>
    <t>Origen</t>
  </si>
  <si>
    <t>Atributo que representa el origen de una raza determinada</t>
  </si>
  <si>
    <t>Tamaño</t>
  </si>
  <si>
    <t>Atributo que representa el tamaño promedio de una raza determinada</t>
  </si>
  <si>
    <t>Esperanza de vida</t>
  </si>
  <si>
    <t>Numeros y letras</t>
  </si>
  <si>
    <t>En caso de que no se tenga la esperanza de vida de una raza, se tomará la esperanza de vida de la especie</t>
  </si>
  <si>
    <t>Atributo que representa la esperanza de vida promedio de una raza determinada</t>
  </si>
  <si>
    <t>Nivel de actividad</t>
  </si>
  <si>
    <t>Atributo que representa el nivel de actividad promedio de una raza determinada</t>
  </si>
  <si>
    <t>Cuidados especiales</t>
  </si>
  <si>
    <t>Atributo que representa los cuidados especiales que tiene una raza determinada, dependiendo de sus condiciones físicas o de salud para de esta manera llevar un control más adecuado de sus necesidades</t>
  </si>
  <si>
    <t>Imagen de referencia</t>
  </si>
  <si>
    <t>Imagen</t>
  </si>
  <si>
    <t>Atributo que representa una imagen de referencia de una raza determinada</t>
  </si>
  <si>
    <t>Atributo que representa la especie a la que pertenece una raza determinada</t>
  </si>
  <si>
    <t>Caracteristica específica</t>
  </si>
  <si>
    <t>Atributo que representa el identificador, asegurando que cada caracteristica especifica sea única dentro del sistema de información</t>
  </si>
  <si>
    <t>Entidad que representa el nombre de una caracteristica especifica determinada</t>
  </si>
  <si>
    <t>Entidad que representa la descripción de una caracteristica especifica determinada</t>
  </si>
  <si>
    <t>Entidad que representa la raza que posee la caracteristica especifica determinada</t>
  </si>
  <si>
    <t>Cuidado especifico</t>
  </si>
  <si>
    <t>Atributo que representa el identificador, asegurando que cada cuidado especifico sea único dentro del sistema de información</t>
  </si>
  <si>
    <t>Atributo que representa el nombre de un cuidado especifico determinado</t>
  </si>
  <si>
    <t>Atributo que representa la descripción de un cuidado especifico determinado</t>
  </si>
  <si>
    <t>Periodicidad</t>
  </si>
  <si>
    <t>Letras y numeros</t>
  </si>
  <si>
    <t>Atributo que representa la periodicidad en la cual se debe llevar a a cabo un cuidado especifico determinado</t>
  </si>
  <si>
    <t>Instrucciones</t>
  </si>
  <si>
    <t>Atributo que representa las instrucciones que debe seguir el dueño para llevar a cabo el cuidado específico exitosamente</t>
  </si>
  <si>
    <t>Atributo que representa la caracteristica especifica que hace que la mascota tenga un cuidado especifico</t>
  </si>
  <si>
    <t>Cuidado</t>
  </si>
  <si>
    <t>Atributo que representa el identificador, asegurando que cada cuidado  sea único dentro del sistema de información</t>
  </si>
  <si>
    <t>Tipo</t>
  </si>
  <si>
    <t xml:space="preserve">Atributo que representa el tipo de cuidado que se ha llevado a cabo, específico o básico </t>
  </si>
  <si>
    <t>Atributo que representa el identificador, asegurando que cada especie  sea única dentro del sistema de información</t>
  </si>
  <si>
    <t xml:space="preserve">Nombre </t>
  </si>
  <si>
    <t>Atributo que representa el nombre de una especie determinada</t>
  </si>
  <si>
    <t>Atributo que representa la descripción de una especie determinada</t>
  </si>
  <si>
    <t>Atributo que representa una imagen de referencia de una especie determinada, para poder identificar visualmente la especie</t>
  </si>
  <si>
    <t>Cuidado básico</t>
  </si>
  <si>
    <t xml:space="preserve">Identificador </t>
  </si>
  <si>
    <t>Atributo que representa el identificador, asegurando que cada cuidado basico sea único dentro del sistema de información</t>
  </si>
  <si>
    <t>Atributo que identifica el nombre de un cuidado básico determinado</t>
  </si>
  <si>
    <t>Atributo que identifica la descripción de como realizar un cuidado básico determinado dependiendo de la especie</t>
  </si>
  <si>
    <t xml:space="preserve">Duracion </t>
  </si>
  <si>
    <t>Atributo que identifica la duración que se considera apropiada para la realización de un cuidado básico determinado</t>
  </si>
  <si>
    <t>Atributo que representa la especie a la cual se le deber realizar un cuidado básico determinado</t>
  </si>
  <si>
    <t>Recomendaciones</t>
  </si>
  <si>
    <t>Atributo que representa las recomendaciones que se deben tener en cuenta al momento de realizar un cuidado básico determinado</t>
  </si>
  <si>
    <t>Restricciones</t>
  </si>
  <si>
    <t>Atributo que representa las posibles restricciones que se deben tener en cuenta al momento de realizar un cuidado básico determinado</t>
  </si>
  <si>
    <t>Atributo que representa el tipo de cuidado que se le puede asignar a un cuidado básico determinado</t>
  </si>
  <si>
    <t>Atributo que representa el identificador, asegurando que cada tipo cuidado sea único dentro del sistema de información</t>
  </si>
  <si>
    <t>Atributo que representa el nombre de un tipo de cuidado determinado</t>
  </si>
  <si>
    <t>Atributo que representa la descripción de un tipo de cuidado determinado</t>
  </si>
  <si>
    <t>Quitar espacios en blanco al principio y final de la cadena</t>
  </si>
  <si>
    <t>Atributo que representa el identificador, asegurando que cada tipo lugar sea único dentro del sistema de información</t>
  </si>
  <si>
    <t>Atributo que representa el nombre de un lugar determinado</t>
  </si>
  <si>
    <t>Atributo que representa la descripción de un lugar determinado</t>
  </si>
  <si>
    <t>Tipo Lugar</t>
  </si>
  <si>
    <t>Atributo que representa el tipo de lugar en el que se encuentra clasificado un lugar determinado</t>
  </si>
  <si>
    <t>Ubicación</t>
  </si>
  <si>
    <t>Atributo que representa la ubicación de un lugar determinado</t>
  </si>
  <si>
    <t>Atributo que representa el horario de un lugar determinado, teniendo cuenta las excepciones que se puedan tener</t>
  </si>
  <si>
    <t>Atributo que representa el identificador, asegurando que cada ubicación sea única dentro del sistema de información</t>
  </si>
  <si>
    <t>Atributo que representa el nombre de una ubiación determinada</t>
  </si>
  <si>
    <t>Puntos de referencia</t>
  </si>
  <si>
    <t>Atributo que representan los puntos de referencia que se pueden usar para llegar a una ubicación determinada</t>
  </si>
  <si>
    <t>Atributo que representa la dirección de una ubicación determinada</t>
  </si>
  <si>
    <t>Coordenadas</t>
  </si>
  <si>
    <t>Atributo que representa las coordenadas que tiene una ubicación que puede ser dificil de encontrar o que no tiene dirección establecida explicitamente</t>
  </si>
  <si>
    <t>Atributo que representa el identificador, asegurando que cada tipo de lugar sea único dentro del sistema de información</t>
  </si>
  <si>
    <t>Atributo que representa el nombre de un tipo de lugar determinado</t>
  </si>
  <si>
    <t>Atributo que representa la descripción de un tipo de lugar determinado</t>
  </si>
</sst>
</file>

<file path=xl/styles.xml><?xml version="1.0" encoding="utf-8"?>
<styleSheet xmlns="http://schemas.openxmlformats.org/spreadsheetml/2006/main" xmlns:x14ac="http://schemas.microsoft.com/office/spreadsheetml/2009/9/ac" xmlns:mc="http://schemas.openxmlformats.org/markup-compatibility/2006">
  <fonts count="10">
    <font>
      <sz val="12.0"/>
      <color theme="1"/>
      <name val="Calibri"/>
      <scheme val="minor"/>
    </font>
    <font>
      <b/>
      <sz val="12.0"/>
      <color theme="1"/>
      <name val="Calibri"/>
    </font>
    <font>
      <color theme="1"/>
      <name val="Calibri"/>
      <scheme val="minor"/>
    </font>
    <font>
      <sz val="12.0"/>
      <color theme="1"/>
      <name val="Calibri"/>
    </font>
    <font>
      <u/>
      <sz val="12.0"/>
      <color theme="10"/>
      <name val="Calibri"/>
    </font>
    <font>
      <u/>
      <sz val="12.0"/>
      <color theme="10"/>
      <name val="Calibri"/>
    </font>
    <font/>
    <font>
      <sz val="12.0"/>
      <color rgb="FF000000"/>
      <name val="Calibri"/>
    </font>
    <font>
      <u/>
      <sz val="12.0"/>
      <color theme="10"/>
      <name val="Calibri"/>
    </font>
    <font>
      <b/>
      <sz val="12.0"/>
      <color rgb="FF000000"/>
      <name val="Calibri"/>
    </font>
  </fonts>
  <fills count="5">
    <fill>
      <patternFill patternType="none"/>
    </fill>
    <fill>
      <patternFill patternType="lightGray"/>
    </fill>
    <fill>
      <patternFill patternType="solid">
        <fgColor rgb="FF8EAADB"/>
        <bgColor rgb="FF8EAADB"/>
      </patternFill>
    </fill>
    <fill>
      <patternFill patternType="solid">
        <fgColor rgb="FFA9D08E"/>
        <bgColor rgb="FFA9D08E"/>
      </patternFill>
    </fill>
    <fill>
      <patternFill patternType="solid">
        <fgColor rgb="FF8EA9DB"/>
        <bgColor rgb="FF8EA9DB"/>
      </patternFill>
    </fill>
  </fills>
  <borders count="9">
    <border/>
    <border>
      <left style="thin">
        <color rgb="FF000000"/>
      </left>
      <right style="thin">
        <color rgb="FF000000"/>
      </right>
      <top style="thin">
        <color rgb="FF000000"/>
      </top>
      <bottom style="thin">
        <color rgb="FF000000"/>
      </bottom>
    </border>
    <border>
      <left/>
      <top/>
      <bottom style="thin">
        <color rgb="FF000000"/>
      </bottom>
    </border>
    <border>
      <top/>
      <bottom style="thin">
        <color rgb="FF000000"/>
      </bottom>
    </border>
    <border>
      <right/>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Font="1"/>
    <xf borderId="0" fillId="0" fontId="2" numFmtId="0" xfId="0" applyFont="1"/>
    <xf borderId="1" fillId="2" fontId="3" numFmtId="0" xfId="0" applyBorder="1" applyFill="1" applyFont="1"/>
    <xf borderId="1" fillId="2" fontId="3" numFmtId="0" xfId="0" applyAlignment="1" applyBorder="1" applyFont="1">
      <alignment shrinkToFit="0" wrapText="1"/>
    </xf>
    <xf borderId="1" fillId="0" fontId="4" numFmtId="0" xfId="0" applyBorder="1" applyFont="1"/>
    <xf borderId="1" fillId="0" fontId="3" numFmtId="0" xfId="0" applyAlignment="1" applyBorder="1" applyFont="1">
      <alignment shrinkToFit="0" wrapText="1"/>
    </xf>
    <xf borderId="0" fillId="0" fontId="3" numFmtId="0" xfId="0" applyAlignment="1" applyFont="1">
      <alignment shrinkToFit="0" wrapText="1"/>
    </xf>
    <xf borderId="2" fillId="3" fontId="5" numFmtId="0" xfId="0" applyAlignment="1" applyBorder="1" applyFill="1" applyFont="1">
      <alignment horizontal="left" shrinkToFit="0" vertical="center" wrapText="1"/>
    </xf>
    <xf borderId="3" fillId="0" fontId="6" numFmtId="0" xfId="0" applyBorder="1" applyFont="1"/>
    <xf borderId="4" fillId="0" fontId="6" numFmtId="0" xfId="0" applyBorder="1" applyFont="1"/>
    <xf borderId="1" fillId="4" fontId="7" numFmtId="0" xfId="0" applyAlignment="1" applyBorder="1" applyFill="1" applyFont="1">
      <alignment horizontal="center" shrinkToFit="0" vertical="center" wrapText="1"/>
    </xf>
    <xf borderId="5" fillId="0" fontId="7" numFmtId="0" xfId="0" applyAlignment="1" applyBorder="1" applyFont="1">
      <alignment horizontal="center" shrinkToFit="0" vertical="center" wrapText="1"/>
    </xf>
    <xf borderId="6" fillId="0" fontId="6" numFmtId="0" xfId="0" applyBorder="1" applyFont="1"/>
    <xf borderId="7" fillId="0" fontId="6" numFmtId="0" xfId="0" applyBorder="1" applyFont="1"/>
    <xf borderId="8" fillId="4" fontId="7" numFmtId="0" xfId="0" applyAlignment="1" applyBorder="1" applyFont="1">
      <alignment horizontal="center" shrinkToFit="0" vertical="center" wrapText="1"/>
    </xf>
    <xf borderId="0" fillId="0" fontId="8" numFmtId="0" xfId="0" applyFont="1"/>
    <xf borderId="0" fillId="0" fontId="7" numFmtId="0" xfId="0" applyAlignment="1" applyFont="1">
      <alignment horizontal="center" shrinkToFit="0" vertical="center" wrapText="1"/>
    </xf>
    <xf borderId="1" fillId="4" fontId="9" numFmtId="0" xfId="0" applyAlignment="1" applyBorder="1" applyFont="1">
      <alignment horizontal="center" shrinkToFit="0" vertical="center" wrapText="1"/>
    </xf>
    <xf borderId="1" fillId="0"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20" Type="http://customschemas.google.com/relationships/workbookmetadata" Target="metadata"/><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9650075" cy="85915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docs.google.com/spreadsheets/d/1cq68k-Bv1evNuDqLIF9Cj3AuH4lnPwW4/edit"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ocs.google.com/spreadsheets/d/1cq68k-Bv1evNuDqLIF9Cj3AuH4lnPwW4/edit"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docs.google.com/spreadsheets/d/1cq68k-Bv1evNuDqLIF9Cj3AuH4lnPwW4/edit"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docs.google.com/spreadsheets/d/1cq68k-Bv1evNuDqLIF9Cj3AuH4lnPwW4/edit" TargetMode="Externa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docs.google.com/spreadsheets/d/1cq68k-Bv1evNuDqLIF9Cj3AuH4lnPwW4/edit" TargetMode="Externa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docs.google.com/spreadsheets/d/1cq68k-Bv1evNuDqLIF9Cj3AuH4lnPwW4/edit" TargetMode="Externa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spreadsheets/d/1cq68k-Bv1evNuDqLIF9Cj3AuH4lnPwW4/edit"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ocs.google.com/spreadsheets/d/1cq68k-Bv1evNuDqLIF9Cj3AuH4lnPwW4/edit"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cq68k-Bv1evNuDqLIF9Cj3AuH4lnPwW4/edit"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ocs.google.com/spreadsheets/d/1cq68k-Bv1evNuDqLIF9Cj3AuH4lnPwW4/edit"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ocs.google.com/spreadsheets/d/1cq68k-Bv1evNuDqLIF9Cj3AuH4lnPwW4/edit"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docs.google.com/spreadsheets/d/1cq68k-Bv1evNuDqLIF9Cj3AuH4lnPwW4/edit"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56"/>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8.78"/>
    <col customWidth="1" min="2" max="2" width="12.11"/>
    <col customWidth="1" min="3" max="7" width="10.56"/>
    <col customWidth="1" min="8" max="8" width="18.78"/>
    <col customWidth="1" min="9" max="10" width="10.56"/>
    <col customWidth="1" min="11" max="11" width="13.67"/>
    <col customWidth="1" min="12" max="15" width="10.56"/>
    <col customWidth="1" min="16" max="16" width="52.0"/>
    <col customWidth="1" min="17" max="26" width="10.56"/>
  </cols>
  <sheetData>
    <row r="1" ht="15.75" customHeight="1">
      <c r="A1" s="8" t="s">
        <v>46</v>
      </c>
      <c r="B1" s="9"/>
      <c r="C1" s="9"/>
      <c r="D1" s="9"/>
      <c r="E1" s="9"/>
      <c r="F1" s="9"/>
      <c r="G1" s="9"/>
      <c r="H1" s="9"/>
      <c r="I1" s="9"/>
      <c r="J1" s="9"/>
      <c r="K1" s="9"/>
      <c r="L1" s="9"/>
      <c r="M1" s="9"/>
      <c r="N1" s="9"/>
      <c r="O1" s="9"/>
      <c r="P1" s="10"/>
    </row>
    <row r="2" ht="15.75" customHeight="1">
      <c r="A2" s="11" t="s">
        <v>25</v>
      </c>
      <c r="B2" s="12" t="s">
        <v>15</v>
      </c>
      <c r="C2" s="13"/>
      <c r="D2" s="13"/>
      <c r="E2" s="13"/>
      <c r="F2" s="13"/>
      <c r="G2" s="13"/>
      <c r="H2" s="13"/>
      <c r="I2" s="13"/>
      <c r="J2" s="13"/>
      <c r="K2" s="13"/>
      <c r="L2" s="13"/>
      <c r="M2" s="13"/>
      <c r="N2" s="13"/>
      <c r="O2" s="13"/>
      <c r="P2" s="14"/>
    </row>
    <row r="3" ht="15.75" customHeight="1">
      <c r="A3" s="15" t="s">
        <v>26</v>
      </c>
      <c r="B3" s="12" t="str">
        <f> 'Objetos de dominio'!B8</f>
        <v>Entidad que representa la especie de una mascota que se ha registrado dentro del sistema de información que sirve para tomar los cuidados básicos pertinentes de la mascota, por ejemplo cortar las uñas en los gatos</v>
      </c>
      <c r="C3" s="13"/>
      <c r="D3" s="13"/>
      <c r="E3" s="13"/>
      <c r="F3" s="13"/>
      <c r="G3" s="13"/>
      <c r="H3" s="13"/>
      <c r="I3" s="13"/>
      <c r="J3" s="13"/>
      <c r="K3" s="13"/>
      <c r="L3" s="13"/>
      <c r="M3" s="13"/>
      <c r="N3" s="13"/>
      <c r="O3" s="13"/>
      <c r="P3" s="14"/>
    </row>
    <row r="4" ht="15.75" customHeight="1">
      <c r="A4" s="16" t="s">
        <v>47</v>
      </c>
      <c r="B4" s="17"/>
      <c r="C4" s="17"/>
      <c r="D4" s="17"/>
      <c r="E4" s="17"/>
      <c r="F4" s="17"/>
      <c r="G4" s="17"/>
      <c r="H4" s="17"/>
      <c r="I4" s="17"/>
      <c r="J4" s="17"/>
      <c r="K4" s="17"/>
      <c r="L4" s="17"/>
      <c r="M4" s="17"/>
      <c r="N4" s="17"/>
      <c r="O4" s="17"/>
      <c r="P4" s="17"/>
    </row>
    <row r="5" ht="15.75" customHeight="1">
      <c r="A5" s="18" t="s">
        <v>48</v>
      </c>
      <c r="B5" s="18" t="s">
        <v>0</v>
      </c>
      <c r="C5" s="18" t="s">
        <v>49</v>
      </c>
      <c r="D5" s="18" t="s">
        <v>50</v>
      </c>
      <c r="E5" s="18" t="s">
        <v>51</v>
      </c>
      <c r="F5" s="18" t="s">
        <v>52</v>
      </c>
      <c r="G5" s="18" t="s">
        <v>53</v>
      </c>
      <c r="H5" s="18" t="s">
        <v>54</v>
      </c>
      <c r="I5" s="18" t="s">
        <v>55</v>
      </c>
      <c r="J5" s="18" t="s">
        <v>56</v>
      </c>
      <c r="K5" s="18" t="s">
        <v>57</v>
      </c>
      <c r="L5" s="18" t="s">
        <v>58</v>
      </c>
      <c r="M5" s="18" t="s">
        <v>59</v>
      </c>
      <c r="N5" s="18" t="s">
        <v>60</v>
      </c>
      <c r="O5" s="18" t="s">
        <v>61</v>
      </c>
      <c r="P5" s="18" t="s">
        <v>62</v>
      </c>
    </row>
    <row r="6" ht="15.75" customHeight="1">
      <c r="A6" s="19" t="s">
        <v>63</v>
      </c>
      <c r="B6" s="19" t="s">
        <v>3</v>
      </c>
      <c r="C6" s="19">
        <v>36.0</v>
      </c>
      <c r="D6" s="19">
        <v>36.0</v>
      </c>
      <c r="E6" s="19"/>
      <c r="F6" s="19"/>
      <c r="G6" s="19"/>
      <c r="H6" s="19" t="s">
        <v>64</v>
      </c>
      <c r="I6" s="19"/>
      <c r="J6" s="19"/>
      <c r="K6" s="19" t="s">
        <v>4</v>
      </c>
      <c r="L6" s="19" t="s">
        <v>7</v>
      </c>
      <c r="M6" s="19" t="s">
        <v>4</v>
      </c>
      <c r="N6" s="19" t="s">
        <v>7</v>
      </c>
      <c r="O6" s="19" t="s">
        <v>4</v>
      </c>
      <c r="P6" s="6" t="s">
        <v>140</v>
      </c>
    </row>
    <row r="7" ht="15.75" customHeight="1">
      <c r="A7" s="19" t="s">
        <v>141</v>
      </c>
      <c r="B7" s="19" t="s">
        <v>3</v>
      </c>
      <c r="C7" s="19">
        <v>1.0</v>
      </c>
      <c r="D7" s="19">
        <v>20.0</v>
      </c>
      <c r="E7" s="19"/>
      <c r="F7" s="19"/>
      <c r="G7" s="19"/>
      <c r="H7" s="19" t="s">
        <v>68</v>
      </c>
      <c r="I7" s="19"/>
      <c r="J7" s="19"/>
      <c r="K7" s="19" t="s">
        <v>7</v>
      </c>
      <c r="L7" s="19" t="s">
        <v>7</v>
      </c>
      <c r="M7" s="19" t="s">
        <v>4</v>
      </c>
      <c r="N7" s="19" t="s">
        <v>7</v>
      </c>
      <c r="O7" s="19" t="s">
        <v>7</v>
      </c>
      <c r="P7" s="6" t="s">
        <v>142</v>
      </c>
    </row>
    <row r="8" ht="15.75" customHeight="1">
      <c r="A8" s="19" t="s">
        <v>26</v>
      </c>
      <c r="B8" s="19" t="s">
        <v>3</v>
      </c>
      <c r="C8" s="19">
        <v>1.0</v>
      </c>
      <c r="D8" s="19">
        <v>1000.0</v>
      </c>
      <c r="E8" s="19"/>
      <c r="F8" s="19"/>
      <c r="G8" s="19"/>
      <c r="H8" s="19" t="s">
        <v>68</v>
      </c>
      <c r="I8" s="19"/>
      <c r="J8" s="19"/>
      <c r="K8" s="19" t="s">
        <v>7</v>
      </c>
      <c r="L8" s="19" t="s">
        <v>7</v>
      </c>
      <c r="M8" s="19" t="s">
        <v>4</v>
      </c>
      <c r="N8" s="19" t="s">
        <v>7</v>
      </c>
      <c r="O8" s="19" t="s">
        <v>7</v>
      </c>
      <c r="P8" s="6" t="s">
        <v>143</v>
      </c>
    </row>
    <row r="9" ht="15.75" customHeight="1">
      <c r="A9" s="19" t="s">
        <v>117</v>
      </c>
      <c r="B9" s="19" t="s">
        <v>18</v>
      </c>
      <c r="C9" s="19">
        <v>1.0</v>
      </c>
      <c r="D9" s="19">
        <v>1.0</v>
      </c>
      <c r="E9" s="19"/>
      <c r="F9" s="19"/>
      <c r="G9" s="19"/>
      <c r="H9" s="19" t="s">
        <v>118</v>
      </c>
      <c r="I9" s="19"/>
      <c r="J9" s="19"/>
      <c r="K9" s="19" t="s">
        <v>7</v>
      </c>
      <c r="L9" s="19" t="s">
        <v>7</v>
      </c>
      <c r="M9" s="19" t="s">
        <v>4</v>
      </c>
      <c r="N9" s="19" t="s">
        <v>7</v>
      </c>
      <c r="O9" s="19" t="s">
        <v>7</v>
      </c>
      <c r="P9" s="6" t="s">
        <v>144</v>
      </c>
    </row>
    <row r="10" ht="15.75" customHeight="1">
      <c r="P10" s="7"/>
    </row>
    <row r="11" ht="15.75" customHeight="1">
      <c r="P11" s="7"/>
    </row>
    <row r="12" ht="15.75" customHeight="1">
      <c r="P12" s="7"/>
    </row>
    <row r="13" ht="15.75" customHeight="1">
      <c r="P13" s="7"/>
    </row>
    <row r="14" ht="15.75" customHeight="1">
      <c r="P14" s="7"/>
    </row>
    <row r="15" ht="15.75" customHeight="1">
      <c r="P15" s="7"/>
    </row>
    <row r="16" ht="15.75" customHeight="1">
      <c r="P16" s="7"/>
    </row>
    <row r="17" ht="15.75" customHeight="1">
      <c r="P17" s="7"/>
    </row>
    <row r="18" ht="15.75" customHeight="1">
      <c r="P18" s="7"/>
    </row>
    <row r="19" ht="15.75" customHeight="1">
      <c r="P19" s="7"/>
    </row>
    <row r="20" ht="15.75" customHeight="1">
      <c r="P20" s="7"/>
    </row>
    <row r="21" ht="15.75" customHeight="1">
      <c r="P21" s="7"/>
    </row>
    <row r="22" ht="15.75" customHeight="1">
      <c r="P22" s="7"/>
    </row>
    <row r="23" ht="15.75" customHeight="1">
      <c r="P23" s="7"/>
    </row>
    <row r="24" ht="15.75" customHeight="1">
      <c r="P24" s="7"/>
    </row>
    <row r="25" ht="15.75" customHeight="1">
      <c r="P25" s="7"/>
    </row>
    <row r="26" ht="15.75" customHeight="1">
      <c r="P26" s="7"/>
    </row>
    <row r="27" ht="15.75" customHeight="1">
      <c r="P27" s="7"/>
    </row>
    <row r="28" ht="15.75" customHeight="1">
      <c r="P28" s="7"/>
    </row>
    <row r="29" ht="15.75" customHeight="1">
      <c r="P29" s="7"/>
    </row>
    <row r="30" ht="15.75" customHeight="1">
      <c r="P30" s="7"/>
    </row>
    <row r="31" ht="15.75" customHeight="1">
      <c r="P31" s="7"/>
    </row>
    <row r="32" ht="15.75" customHeight="1">
      <c r="P32" s="7"/>
    </row>
    <row r="33" ht="15.75" customHeight="1">
      <c r="P33" s="7"/>
    </row>
    <row r="34" ht="15.75" customHeight="1">
      <c r="P34" s="7"/>
    </row>
    <row r="35" ht="15.75" customHeight="1">
      <c r="P35" s="7"/>
    </row>
    <row r="36" ht="15.75" customHeight="1">
      <c r="P36" s="7"/>
    </row>
    <row r="37" ht="15.75" customHeight="1">
      <c r="P37" s="7"/>
    </row>
    <row r="38" ht="15.75" customHeight="1">
      <c r="P38" s="7"/>
    </row>
    <row r="39" ht="15.75" customHeight="1">
      <c r="P39" s="7"/>
    </row>
    <row r="40" ht="15.75" customHeight="1">
      <c r="P40" s="7"/>
    </row>
    <row r="41" ht="15.75" customHeight="1">
      <c r="P41" s="7"/>
    </row>
    <row r="42" ht="15.75" customHeight="1">
      <c r="P42" s="7"/>
    </row>
    <row r="43" ht="15.75" customHeight="1">
      <c r="P43" s="7"/>
    </row>
    <row r="44" ht="15.75" customHeight="1">
      <c r="P44" s="7"/>
    </row>
    <row r="45" ht="15.75" customHeight="1">
      <c r="P45" s="7"/>
    </row>
    <row r="46" ht="15.75" customHeight="1">
      <c r="P46" s="7"/>
    </row>
    <row r="47" ht="15.75" customHeight="1">
      <c r="P47" s="7"/>
    </row>
    <row r="48" ht="15.75" customHeight="1">
      <c r="P48" s="7"/>
    </row>
    <row r="49" ht="15.75" customHeight="1">
      <c r="P49" s="7"/>
    </row>
    <row r="50" ht="15.75" customHeight="1">
      <c r="P50" s="7"/>
    </row>
    <row r="51" ht="15.75" customHeight="1">
      <c r="P51" s="7"/>
    </row>
    <row r="52" ht="15.75" customHeight="1">
      <c r="P52" s="7"/>
    </row>
    <row r="53" ht="15.75" customHeight="1">
      <c r="P53" s="7"/>
    </row>
    <row r="54" ht="15.75" customHeight="1">
      <c r="P54" s="7"/>
    </row>
    <row r="55" ht="15.75" customHeight="1">
      <c r="P55" s="7"/>
    </row>
    <row r="56" ht="15.75" customHeight="1">
      <c r="P56" s="7"/>
    </row>
    <row r="57" ht="15.75" customHeight="1">
      <c r="P57" s="7"/>
    </row>
    <row r="58" ht="15.75" customHeight="1">
      <c r="P58" s="7"/>
    </row>
    <row r="59" ht="15.75" customHeight="1">
      <c r="P59" s="7"/>
    </row>
    <row r="60" ht="15.75" customHeight="1">
      <c r="P60" s="7"/>
    </row>
    <row r="61" ht="15.75" customHeight="1">
      <c r="P61" s="7"/>
    </row>
    <row r="62" ht="15.75" customHeight="1">
      <c r="P62" s="7"/>
    </row>
    <row r="63" ht="15.75" customHeight="1">
      <c r="P63" s="7"/>
    </row>
    <row r="64" ht="15.75" customHeight="1">
      <c r="P64" s="7"/>
    </row>
    <row r="65" ht="15.75" customHeight="1">
      <c r="P65" s="7"/>
    </row>
    <row r="66" ht="15.75" customHeight="1">
      <c r="P66" s="7"/>
    </row>
    <row r="67" ht="15.75" customHeight="1">
      <c r="P67" s="7"/>
    </row>
    <row r="68" ht="15.75" customHeight="1">
      <c r="P68" s="7"/>
    </row>
    <row r="69" ht="15.75" customHeight="1">
      <c r="P69" s="7"/>
    </row>
    <row r="70" ht="15.75" customHeight="1">
      <c r="P70" s="7"/>
    </row>
    <row r="71" ht="15.75" customHeight="1">
      <c r="P71" s="7"/>
    </row>
    <row r="72" ht="15.75" customHeight="1">
      <c r="P72" s="7"/>
    </row>
    <row r="73" ht="15.75" customHeight="1">
      <c r="P73" s="7"/>
    </row>
    <row r="74" ht="15.75" customHeight="1">
      <c r="P74" s="7"/>
    </row>
    <row r="75" ht="15.75" customHeight="1">
      <c r="P75" s="7"/>
    </row>
    <row r="76" ht="15.75" customHeight="1">
      <c r="P76" s="7"/>
    </row>
    <row r="77" ht="15.75" customHeight="1">
      <c r="P77" s="7"/>
    </row>
    <row r="78" ht="15.75" customHeight="1">
      <c r="P78" s="7"/>
    </row>
    <row r="79" ht="15.75" customHeight="1">
      <c r="P79" s="7"/>
    </row>
    <row r="80" ht="15.75" customHeight="1">
      <c r="P80" s="7"/>
    </row>
    <row r="81" ht="15.75" customHeight="1">
      <c r="P81" s="7"/>
    </row>
    <row r="82" ht="15.75" customHeight="1">
      <c r="P82" s="7"/>
    </row>
    <row r="83" ht="15.75" customHeight="1">
      <c r="P83" s="7"/>
    </row>
    <row r="84" ht="15.75" customHeight="1">
      <c r="P84" s="7"/>
    </row>
    <row r="85" ht="15.75" customHeight="1">
      <c r="P85" s="7"/>
    </row>
    <row r="86" ht="15.75" customHeight="1">
      <c r="P86" s="7"/>
    </row>
    <row r="87" ht="15.75" customHeight="1">
      <c r="P87" s="7"/>
    </row>
    <row r="88" ht="15.75" customHeight="1">
      <c r="P88" s="7"/>
    </row>
    <row r="89" ht="15.75" customHeight="1">
      <c r="P89" s="7"/>
    </row>
    <row r="90" ht="15.75" customHeight="1">
      <c r="P90" s="7"/>
    </row>
    <row r="91" ht="15.75" customHeight="1">
      <c r="P91" s="7"/>
    </row>
    <row r="92" ht="15.75" customHeight="1">
      <c r="P92" s="7"/>
    </row>
    <row r="93" ht="15.75" customHeight="1">
      <c r="P93" s="7"/>
    </row>
    <row r="94" ht="15.75" customHeight="1">
      <c r="P94" s="7"/>
    </row>
    <row r="95" ht="15.75" customHeight="1">
      <c r="P95" s="7"/>
    </row>
    <row r="96" ht="15.75" customHeight="1">
      <c r="P96" s="7"/>
    </row>
    <row r="97" ht="15.75" customHeight="1">
      <c r="P97" s="7"/>
    </row>
    <row r="98" ht="15.75" customHeight="1">
      <c r="P98" s="7"/>
    </row>
    <row r="99" ht="15.75" customHeight="1">
      <c r="P99" s="7"/>
    </row>
    <row r="100" ht="15.75" customHeight="1">
      <c r="P100" s="7"/>
    </row>
    <row r="101" ht="15.75" customHeight="1">
      <c r="P101" s="7"/>
    </row>
    <row r="102" ht="15.75" customHeight="1">
      <c r="P102" s="7"/>
    </row>
    <row r="103" ht="15.75" customHeight="1">
      <c r="P103" s="7"/>
    </row>
    <row r="104" ht="15.75" customHeight="1">
      <c r="P104" s="7"/>
    </row>
    <row r="105" ht="15.75" customHeight="1">
      <c r="P105" s="7"/>
    </row>
    <row r="106" ht="15.75" customHeight="1">
      <c r="P106" s="7"/>
    </row>
    <row r="107" ht="15.75" customHeight="1">
      <c r="P107" s="7"/>
    </row>
    <row r="108" ht="15.75" customHeight="1">
      <c r="P108" s="7"/>
    </row>
    <row r="109" ht="15.75" customHeight="1">
      <c r="P109" s="7"/>
    </row>
    <row r="110" ht="15.75" customHeight="1">
      <c r="P110" s="7"/>
    </row>
    <row r="111" ht="15.75" customHeight="1">
      <c r="P111" s="7"/>
    </row>
    <row r="112" ht="15.75" customHeight="1">
      <c r="P112" s="7"/>
    </row>
    <row r="113" ht="15.75" customHeight="1">
      <c r="P113" s="7"/>
    </row>
    <row r="114" ht="15.75" customHeight="1">
      <c r="P114" s="7"/>
    </row>
    <row r="115" ht="15.75" customHeight="1">
      <c r="P115" s="7"/>
    </row>
    <row r="116" ht="15.75" customHeight="1">
      <c r="P116" s="7"/>
    </row>
    <row r="117" ht="15.75" customHeight="1">
      <c r="P117" s="7"/>
    </row>
    <row r="118" ht="15.75" customHeight="1">
      <c r="P118" s="7"/>
    </row>
    <row r="119" ht="15.75" customHeight="1">
      <c r="P119" s="7"/>
    </row>
    <row r="120" ht="15.75" customHeight="1">
      <c r="P120" s="7"/>
    </row>
    <row r="121" ht="15.75" customHeight="1">
      <c r="P121" s="7"/>
    </row>
    <row r="122" ht="15.75" customHeight="1">
      <c r="P122" s="7"/>
    </row>
    <row r="123" ht="15.75" customHeight="1">
      <c r="P123" s="7"/>
    </row>
    <row r="124" ht="15.75" customHeight="1">
      <c r="P124" s="7"/>
    </row>
    <row r="125" ht="15.75" customHeight="1">
      <c r="P125" s="7"/>
    </row>
    <row r="126" ht="15.75" customHeight="1">
      <c r="P126" s="7"/>
    </row>
    <row r="127" ht="15.75" customHeight="1">
      <c r="P127" s="7"/>
    </row>
    <row r="128" ht="15.75" customHeight="1">
      <c r="P128" s="7"/>
    </row>
    <row r="129" ht="15.75" customHeight="1">
      <c r="P129" s="7"/>
    </row>
    <row r="130" ht="15.75" customHeight="1">
      <c r="P130" s="7"/>
    </row>
    <row r="131" ht="15.75" customHeight="1">
      <c r="P131" s="7"/>
    </row>
    <row r="132" ht="15.75" customHeight="1">
      <c r="P132" s="7"/>
    </row>
    <row r="133" ht="15.75" customHeight="1">
      <c r="P133" s="7"/>
    </row>
    <row r="134" ht="15.75" customHeight="1">
      <c r="P134" s="7"/>
    </row>
    <row r="135" ht="15.75" customHeight="1">
      <c r="P135" s="7"/>
    </row>
    <row r="136" ht="15.75" customHeight="1">
      <c r="P136" s="7"/>
    </row>
    <row r="137" ht="15.75" customHeight="1">
      <c r="P137" s="7"/>
    </row>
    <row r="138" ht="15.75" customHeight="1">
      <c r="P138" s="7"/>
    </row>
    <row r="139" ht="15.75" customHeight="1">
      <c r="P139" s="7"/>
    </row>
    <row r="140" ht="15.75" customHeight="1">
      <c r="P140" s="7"/>
    </row>
    <row r="141" ht="15.75" customHeight="1">
      <c r="P141" s="7"/>
    </row>
    <row r="142" ht="15.75" customHeight="1">
      <c r="P142" s="7"/>
    </row>
    <row r="143" ht="15.75" customHeight="1">
      <c r="P143" s="7"/>
    </row>
    <row r="144" ht="15.75" customHeight="1">
      <c r="P144" s="7"/>
    </row>
    <row r="145" ht="15.75" customHeight="1">
      <c r="P145" s="7"/>
    </row>
    <row r="146" ht="15.75" customHeight="1">
      <c r="P146" s="7"/>
    </row>
    <row r="147" ht="15.75" customHeight="1">
      <c r="P147" s="7"/>
    </row>
    <row r="148" ht="15.75" customHeight="1">
      <c r="P148" s="7"/>
    </row>
    <row r="149" ht="15.75" customHeight="1">
      <c r="P149" s="7"/>
    </row>
    <row r="150" ht="15.75" customHeight="1">
      <c r="P150" s="7"/>
    </row>
    <row r="151" ht="15.75" customHeight="1">
      <c r="P151" s="7"/>
    </row>
    <row r="152" ht="15.75" customHeight="1">
      <c r="P152" s="7"/>
    </row>
    <row r="153" ht="15.75" customHeight="1">
      <c r="P153" s="7"/>
    </row>
    <row r="154" ht="15.75" customHeight="1">
      <c r="P154" s="7"/>
    </row>
    <row r="155" ht="15.75" customHeight="1">
      <c r="P155" s="7"/>
    </row>
    <row r="156" ht="15.75" customHeight="1">
      <c r="P156" s="7"/>
    </row>
    <row r="157" ht="15.75" customHeight="1">
      <c r="P157" s="7"/>
    </row>
    <row r="158" ht="15.75" customHeight="1">
      <c r="P158" s="7"/>
    </row>
    <row r="159" ht="15.75" customHeight="1">
      <c r="P159" s="7"/>
    </row>
    <row r="160" ht="15.75" customHeight="1">
      <c r="P160" s="7"/>
    </row>
    <row r="161" ht="15.75" customHeight="1">
      <c r="P161" s="7"/>
    </row>
    <row r="162" ht="15.75" customHeight="1">
      <c r="P162" s="7"/>
    </row>
    <row r="163" ht="15.75" customHeight="1">
      <c r="P163" s="7"/>
    </row>
    <row r="164" ht="15.75" customHeight="1">
      <c r="P164" s="7"/>
    </row>
    <row r="165" ht="15.75" customHeight="1">
      <c r="P165" s="7"/>
    </row>
    <row r="166" ht="15.75" customHeight="1">
      <c r="P166" s="7"/>
    </row>
    <row r="167" ht="15.75" customHeight="1">
      <c r="P167" s="7"/>
    </row>
    <row r="168" ht="15.75" customHeight="1">
      <c r="P168" s="7"/>
    </row>
    <row r="169" ht="15.75" customHeight="1">
      <c r="P169" s="7"/>
    </row>
    <row r="170" ht="15.75" customHeight="1">
      <c r="P170" s="7"/>
    </row>
    <row r="171" ht="15.75" customHeight="1">
      <c r="P171" s="7"/>
    </row>
    <row r="172" ht="15.75" customHeight="1">
      <c r="P172" s="7"/>
    </row>
    <row r="173" ht="15.75" customHeight="1">
      <c r="P173" s="7"/>
    </row>
    <row r="174" ht="15.75" customHeight="1">
      <c r="P174" s="7"/>
    </row>
    <row r="175" ht="15.75" customHeight="1">
      <c r="P175" s="7"/>
    </row>
    <row r="176" ht="15.75" customHeight="1">
      <c r="P176" s="7"/>
    </row>
    <row r="177" ht="15.75" customHeight="1">
      <c r="P177" s="7"/>
    </row>
    <row r="178" ht="15.75" customHeight="1">
      <c r="P178" s="7"/>
    </row>
    <row r="179" ht="15.75" customHeight="1">
      <c r="P179" s="7"/>
    </row>
    <row r="180" ht="15.75" customHeight="1">
      <c r="P180" s="7"/>
    </row>
    <row r="181" ht="15.75" customHeight="1">
      <c r="P181" s="7"/>
    </row>
    <row r="182" ht="15.75" customHeight="1">
      <c r="P182" s="7"/>
    </row>
    <row r="183" ht="15.75" customHeight="1">
      <c r="P183" s="7"/>
    </row>
    <row r="184" ht="15.75" customHeight="1">
      <c r="P184" s="7"/>
    </row>
    <row r="185" ht="15.75" customHeight="1">
      <c r="P185" s="7"/>
    </row>
    <row r="186" ht="15.75" customHeight="1">
      <c r="P186" s="7"/>
    </row>
    <row r="187" ht="15.75" customHeight="1">
      <c r="P187" s="7"/>
    </row>
    <row r="188" ht="15.75" customHeight="1">
      <c r="P188" s="7"/>
    </row>
    <row r="189" ht="15.75" customHeight="1">
      <c r="P189" s="7"/>
    </row>
    <row r="190" ht="15.75" customHeight="1">
      <c r="P190" s="7"/>
    </row>
    <row r="191" ht="15.75" customHeight="1">
      <c r="P191" s="7"/>
    </row>
    <row r="192" ht="15.75" customHeight="1">
      <c r="P192" s="7"/>
    </row>
    <row r="193" ht="15.75" customHeight="1">
      <c r="P193" s="7"/>
    </row>
    <row r="194" ht="15.75" customHeight="1">
      <c r="P194" s="7"/>
    </row>
    <row r="195" ht="15.75" customHeight="1">
      <c r="P195" s="7"/>
    </row>
    <row r="196" ht="15.75" customHeight="1">
      <c r="P196" s="7"/>
    </row>
    <row r="197" ht="15.75" customHeight="1">
      <c r="P197" s="7"/>
    </row>
    <row r="198" ht="15.75" customHeight="1">
      <c r="P198" s="7"/>
    </row>
    <row r="199" ht="15.75" customHeight="1">
      <c r="P199" s="7"/>
    </row>
    <row r="200" ht="15.75" customHeight="1">
      <c r="P200" s="7"/>
    </row>
    <row r="201" ht="15.75" customHeight="1">
      <c r="P201" s="7"/>
    </row>
    <row r="202" ht="15.75" customHeight="1">
      <c r="P202" s="7"/>
    </row>
    <row r="203" ht="15.75" customHeight="1">
      <c r="P203" s="7"/>
    </row>
    <row r="204" ht="15.75" customHeight="1">
      <c r="P204" s="7"/>
    </row>
    <row r="205" ht="15.75" customHeight="1">
      <c r="P205" s="7"/>
    </row>
    <row r="206" ht="15.75" customHeight="1">
      <c r="P206" s="7"/>
    </row>
    <row r="207" ht="15.75" customHeight="1">
      <c r="P207" s="7"/>
    </row>
    <row r="208" ht="15.75" customHeight="1">
      <c r="P208" s="7"/>
    </row>
    <row r="209" ht="15.75" customHeight="1">
      <c r="P209" s="7"/>
    </row>
    <row r="210" ht="15.75" customHeight="1">
      <c r="P210" s="7"/>
    </row>
    <row r="211" ht="15.75" customHeight="1">
      <c r="P211" s="7"/>
    </row>
    <row r="212" ht="15.75" customHeight="1">
      <c r="P212" s="7"/>
    </row>
    <row r="213" ht="15.75" customHeight="1">
      <c r="P213" s="7"/>
    </row>
    <row r="214" ht="15.75" customHeight="1">
      <c r="P214" s="7"/>
    </row>
    <row r="215" ht="15.75" customHeight="1">
      <c r="P215" s="7"/>
    </row>
    <row r="216" ht="15.75" customHeight="1">
      <c r="P216" s="7"/>
    </row>
    <row r="217" ht="15.75" customHeight="1">
      <c r="P217" s="7"/>
    </row>
    <row r="218" ht="15.75" customHeight="1">
      <c r="P218" s="7"/>
    </row>
    <row r="219" ht="15.75" customHeight="1">
      <c r="P219" s="7"/>
    </row>
    <row r="220" ht="15.75" customHeight="1">
      <c r="P220" s="7"/>
    </row>
    <row r="221" ht="15.75" customHeight="1">
      <c r="P221" s="7"/>
    </row>
    <row r="222" ht="15.75" customHeight="1">
      <c r="P222" s="7"/>
    </row>
    <row r="223" ht="15.75" customHeight="1">
      <c r="P223" s="7"/>
    </row>
    <row r="224" ht="15.75" customHeight="1">
      <c r="P224" s="7"/>
    </row>
    <row r="225" ht="15.75" customHeight="1">
      <c r="P225" s="7"/>
    </row>
    <row r="226" ht="15.75" customHeight="1">
      <c r="P226" s="7"/>
    </row>
    <row r="227" ht="15.75" customHeight="1">
      <c r="P227" s="7"/>
    </row>
    <row r="228" ht="15.75" customHeight="1">
      <c r="P228" s="7"/>
    </row>
    <row r="229" ht="15.75" customHeight="1">
      <c r="P229" s="7"/>
    </row>
    <row r="230" ht="15.75" customHeight="1">
      <c r="P230" s="7"/>
    </row>
    <row r="231" ht="15.75" customHeight="1">
      <c r="P231" s="7"/>
    </row>
    <row r="232" ht="15.75" customHeight="1">
      <c r="P232" s="7"/>
    </row>
    <row r="233" ht="15.75" customHeight="1">
      <c r="P233" s="7"/>
    </row>
    <row r="234" ht="15.75" customHeight="1">
      <c r="P234" s="7"/>
    </row>
    <row r="235" ht="15.75" customHeight="1">
      <c r="P235" s="7"/>
    </row>
    <row r="236" ht="15.75" customHeight="1">
      <c r="P236" s="7"/>
    </row>
    <row r="237" ht="15.75" customHeight="1">
      <c r="P237" s="7"/>
    </row>
    <row r="238" ht="15.75" customHeight="1">
      <c r="P238" s="7"/>
    </row>
    <row r="239" ht="15.75" customHeight="1">
      <c r="P239" s="7"/>
    </row>
    <row r="240" ht="15.75" customHeight="1">
      <c r="P240" s="7"/>
    </row>
    <row r="241" ht="15.75" customHeight="1">
      <c r="P241" s="7"/>
    </row>
    <row r="242" ht="15.75" customHeight="1">
      <c r="P242" s="7"/>
    </row>
    <row r="243" ht="15.75" customHeight="1">
      <c r="P243" s="7"/>
    </row>
    <row r="244" ht="15.75" customHeight="1">
      <c r="P244" s="7"/>
    </row>
    <row r="245" ht="15.75" customHeight="1">
      <c r="P245" s="7"/>
    </row>
    <row r="246" ht="15.75" customHeight="1">
      <c r="P246" s="7"/>
    </row>
    <row r="247" ht="15.75" customHeight="1">
      <c r="P247" s="7"/>
    </row>
    <row r="248" ht="15.75" customHeight="1">
      <c r="P248" s="7"/>
    </row>
    <row r="249" ht="15.75" customHeight="1">
      <c r="P249" s="7"/>
    </row>
    <row r="250" ht="15.75" customHeight="1">
      <c r="P250" s="7"/>
    </row>
    <row r="251" ht="15.75" customHeight="1">
      <c r="P251" s="7"/>
    </row>
    <row r="252" ht="15.75" customHeight="1">
      <c r="P252" s="7"/>
    </row>
    <row r="253" ht="15.75" customHeight="1">
      <c r="P253" s="7"/>
    </row>
    <row r="254" ht="15.75" customHeight="1">
      <c r="P254" s="7"/>
    </row>
    <row r="255" ht="15.75" customHeight="1">
      <c r="P255" s="7"/>
    </row>
    <row r="256" ht="15.75" customHeight="1">
      <c r="P256" s="7"/>
    </row>
    <row r="257" ht="15.75" customHeight="1">
      <c r="P257" s="7"/>
    </row>
    <row r="258" ht="15.75" customHeight="1">
      <c r="P258" s="7"/>
    </row>
    <row r="259" ht="15.75" customHeight="1">
      <c r="P259" s="7"/>
    </row>
    <row r="260" ht="15.75" customHeight="1">
      <c r="P260" s="7"/>
    </row>
    <row r="261" ht="15.75" customHeight="1">
      <c r="P261" s="7"/>
    </row>
    <row r="262" ht="15.75" customHeight="1">
      <c r="P262" s="7"/>
    </row>
    <row r="263" ht="15.75" customHeight="1">
      <c r="P263" s="7"/>
    </row>
    <row r="264" ht="15.75" customHeight="1">
      <c r="P264" s="7"/>
    </row>
    <row r="265" ht="15.75" customHeight="1">
      <c r="P265" s="7"/>
    </row>
    <row r="266" ht="15.75" customHeight="1">
      <c r="P266" s="7"/>
    </row>
    <row r="267" ht="15.75" customHeight="1">
      <c r="P267" s="7"/>
    </row>
    <row r="268" ht="15.75" customHeight="1">
      <c r="P268" s="7"/>
    </row>
    <row r="269" ht="15.75" customHeight="1">
      <c r="P269" s="7"/>
    </row>
    <row r="270" ht="15.75" customHeight="1">
      <c r="P270" s="7"/>
    </row>
    <row r="271" ht="15.75" customHeight="1">
      <c r="P271" s="7"/>
    </row>
    <row r="272" ht="15.75" customHeight="1">
      <c r="P272" s="7"/>
    </row>
    <row r="273" ht="15.75" customHeight="1">
      <c r="P273" s="7"/>
    </row>
    <row r="274" ht="15.75" customHeight="1">
      <c r="P274" s="7"/>
    </row>
    <row r="275" ht="15.75" customHeight="1">
      <c r="P275" s="7"/>
    </row>
    <row r="276" ht="15.75" customHeight="1">
      <c r="P276" s="7"/>
    </row>
    <row r="277" ht="15.75" customHeight="1">
      <c r="P277" s="7"/>
    </row>
    <row r="278" ht="15.75" customHeight="1">
      <c r="P278" s="7"/>
    </row>
    <row r="279" ht="15.75" customHeight="1">
      <c r="P279" s="7"/>
    </row>
    <row r="280" ht="15.75" customHeight="1">
      <c r="P280" s="7"/>
    </row>
    <row r="281" ht="15.75" customHeight="1">
      <c r="P281" s="7"/>
    </row>
    <row r="282" ht="15.75" customHeight="1">
      <c r="P282" s="7"/>
    </row>
    <row r="283" ht="15.75" customHeight="1">
      <c r="P283" s="7"/>
    </row>
    <row r="284" ht="15.75" customHeight="1">
      <c r="P284" s="7"/>
    </row>
    <row r="285" ht="15.75" customHeight="1">
      <c r="P285" s="7"/>
    </row>
    <row r="286" ht="15.75" customHeight="1">
      <c r="P286" s="7"/>
    </row>
    <row r="287" ht="15.75" customHeight="1">
      <c r="P287" s="7"/>
    </row>
    <row r="288" ht="15.75" customHeight="1">
      <c r="P288" s="7"/>
    </row>
    <row r="289" ht="15.75" customHeight="1">
      <c r="P289" s="7"/>
    </row>
    <row r="290" ht="15.75" customHeight="1">
      <c r="P290" s="7"/>
    </row>
    <row r="291" ht="15.75" customHeight="1">
      <c r="P291" s="7"/>
    </row>
    <row r="292" ht="15.75" customHeight="1">
      <c r="P292" s="7"/>
    </row>
    <row r="293" ht="15.75" customHeight="1">
      <c r="P293" s="7"/>
    </row>
    <row r="294" ht="15.75" customHeight="1">
      <c r="P294" s="7"/>
    </row>
    <row r="295" ht="15.75" customHeight="1">
      <c r="P295" s="7"/>
    </row>
    <row r="296" ht="15.75" customHeight="1">
      <c r="P296" s="7"/>
    </row>
    <row r="297" ht="15.75" customHeight="1">
      <c r="P297" s="7"/>
    </row>
    <row r="298" ht="15.75" customHeight="1">
      <c r="P298" s="7"/>
    </row>
    <row r="299" ht="15.75" customHeight="1">
      <c r="P299" s="7"/>
    </row>
    <row r="300" ht="15.75" customHeight="1">
      <c r="P300" s="7"/>
    </row>
    <row r="301" ht="15.75" customHeight="1">
      <c r="P301" s="7"/>
    </row>
    <row r="302" ht="15.75" customHeight="1">
      <c r="P302" s="7"/>
    </row>
    <row r="303" ht="15.75" customHeight="1">
      <c r="P303" s="7"/>
    </row>
    <row r="304" ht="15.75" customHeight="1">
      <c r="P304" s="7"/>
    </row>
    <row r="305" ht="15.75" customHeight="1">
      <c r="P305" s="7"/>
    </row>
    <row r="306" ht="15.75" customHeight="1">
      <c r="P306" s="7"/>
    </row>
    <row r="307" ht="15.75" customHeight="1">
      <c r="P307" s="7"/>
    </row>
    <row r="308" ht="15.75" customHeight="1">
      <c r="P308" s="7"/>
    </row>
    <row r="309" ht="15.75" customHeight="1">
      <c r="P309" s="7"/>
    </row>
    <row r="310" ht="15.75" customHeight="1">
      <c r="P310" s="7"/>
    </row>
    <row r="311" ht="15.75" customHeight="1">
      <c r="P311" s="7"/>
    </row>
    <row r="312" ht="15.75" customHeight="1">
      <c r="P312" s="7"/>
    </row>
    <row r="313" ht="15.75" customHeight="1">
      <c r="P313" s="7"/>
    </row>
    <row r="314" ht="15.75" customHeight="1">
      <c r="P314" s="7"/>
    </row>
    <row r="315" ht="15.75" customHeight="1">
      <c r="P315" s="7"/>
    </row>
    <row r="316" ht="15.75" customHeight="1">
      <c r="P316" s="7"/>
    </row>
    <row r="317" ht="15.75" customHeight="1">
      <c r="P317" s="7"/>
    </row>
    <row r="318" ht="15.75" customHeight="1">
      <c r="P318" s="7"/>
    </row>
    <row r="319" ht="15.75" customHeight="1">
      <c r="P319" s="7"/>
    </row>
    <row r="320" ht="15.75" customHeight="1">
      <c r="P320" s="7"/>
    </row>
    <row r="321" ht="15.75" customHeight="1">
      <c r="P321" s="7"/>
    </row>
    <row r="322" ht="15.75" customHeight="1">
      <c r="P322" s="7"/>
    </row>
    <row r="323" ht="15.75" customHeight="1">
      <c r="P323" s="7"/>
    </row>
    <row r="324" ht="15.75" customHeight="1">
      <c r="P324" s="7"/>
    </row>
    <row r="325" ht="15.75" customHeight="1">
      <c r="P325" s="7"/>
    </row>
    <row r="326" ht="15.75" customHeight="1">
      <c r="P326" s="7"/>
    </row>
    <row r="327" ht="15.75" customHeight="1">
      <c r="P327" s="7"/>
    </row>
    <row r="328" ht="15.75" customHeight="1">
      <c r="P328" s="7"/>
    </row>
    <row r="329" ht="15.75" customHeight="1">
      <c r="P329" s="7"/>
    </row>
    <row r="330" ht="15.75" customHeight="1">
      <c r="P330" s="7"/>
    </row>
    <row r="331" ht="15.75" customHeight="1">
      <c r="P331" s="7"/>
    </row>
    <row r="332" ht="15.75" customHeight="1">
      <c r="P332" s="7"/>
    </row>
    <row r="333" ht="15.75" customHeight="1">
      <c r="P333" s="7"/>
    </row>
    <row r="334" ht="15.75" customHeight="1">
      <c r="P334" s="7"/>
    </row>
    <row r="335" ht="15.75" customHeight="1">
      <c r="P335" s="7"/>
    </row>
    <row r="336" ht="15.75" customHeight="1">
      <c r="P336" s="7"/>
    </row>
    <row r="337" ht="15.75" customHeight="1">
      <c r="P337" s="7"/>
    </row>
    <row r="338" ht="15.75" customHeight="1">
      <c r="P338" s="7"/>
    </row>
    <row r="339" ht="15.75" customHeight="1">
      <c r="P339" s="7"/>
    </row>
    <row r="340" ht="15.75" customHeight="1">
      <c r="P340" s="7"/>
    </row>
    <row r="341" ht="15.75" customHeight="1">
      <c r="P341" s="7"/>
    </row>
    <row r="342" ht="15.75" customHeight="1">
      <c r="P342" s="7"/>
    </row>
    <row r="343" ht="15.75" customHeight="1">
      <c r="P343" s="7"/>
    </row>
    <row r="344" ht="15.75" customHeight="1">
      <c r="P344" s="7"/>
    </row>
    <row r="345" ht="15.75" customHeight="1">
      <c r="P345" s="7"/>
    </row>
    <row r="346" ht="15.75" customHeight="1">
      <c r="P346" s="7"/>
    </row>
    <row r="347" ht="15.75" customHeight="1">
      <c r="P347" s="7"/>
    </row>
    <row r="348" ht="15.75" customHeight="1">
      <c r="P348" s="7"/>
    </row>
    <row r="349" ht="15.75" customHeight="1">
      <c r="P349" s="7"/>
    </row>
    <row r="350" ht="15.75" customHeight="1">
      <c r="P350" s="7"/>
    </row>
    <row r="351" ht="15.75" customHeight="1">
      <c r="P351" s="7"/>
    </row>
    <row r="352" ht="15.75" customHeight="1">
      <c r="P352" s="7"/>
    </row>
    <row r="353" ht="15.75" customHeight="1">
      <c r="P353" s="7"/>
    </row>
    <row r="354" ht="15.75" customHeight="1">
      <c r="P354" s="7"/>
    </row>
    <row r="355" ht="15.75" customHeight="1">
      <c r="P355" s="7"/>
    </row>
    <row r="356" ht="15.75" customHeight="1">
      <c r="P356" s="7"/>
    </row>
    <row r="357" ht="15.75" customHeight="1">
      <c r="P357" s="7"/>
    </row>
    <row r="358" ht="15.75" customHeight="1">
      <c r="P358" s="7"/>
    </row>
    <row r="359" ht="15.75" customHeight="1">
      <c r="P359" s="7"/>
    </row>
    <row r="360" ht="15.75" customHeight="1">
      <c r="P360" s="7"/>
    </row>
    <row r="361" ht="15.75" customHeight="1">
      <c r="P361" s="7"/>
    </row>
    <row r="362" ht="15.75" customHeight="1">
      <c r="P362" s="7"/>
    </row>
    <row r="363" ht="15.75" customHeight="1">
      <c r="P363" s="7"/>
    </row>
    <row r="364" ht="15.75" customHeight="1">
      <c r="P364" s="7"/>
    </row>
    <row r="365" ht="15.75" customHeight="1">
      <c r="P365" s="7"/>
    </row>
    <row r="366" ht="15.75" customHeight="1">
      <c r="P366" s="7"/>
    </row>
    <row r="367" ht="15.75" customHeight="1">
      <c r="P367" s="7"/>
    </row>
    <row r="368" ht="15.75" customHeight="1">
      <c r="P368" s="7"/>
    </row>
    <row r="369" ht="15.75" customHeight="1">
      <c r="P369" s="7"/>
    </row>
    <row r="370" ht="15.75" customHeight="1">
      <c r="P370" s="7"/>
    </row>
    <row r="371" ht="15.75" customHeight="1">
      <c r="P371" s="7"/>
    </row>
    <row r="372" ht="15.75" customHeight="1">
      <c r="P372" s="7"/>
    </row>
    <row r="373" ht="15.75" customHeight="1">
      <c r="P373" s="7"/>
    </row>
    <row r="374" ht="15.75" customHeight="1">
      <c r="P374" s="7"/>
    </row>
    <row r="375" ht="15.75" customHeight="1">
      <c r="P375" s="7"/>
    </row>
    <row r="376" ht="15.75" customHeight="1">
      <c r="P376" s="7"/>
    </row>
    <row r="377" ht="15.75" customHeight="1">
      <c r="P377" s="7"/>
    </row>
    <row r="378" ht="15.75" customHeight="1">
      <c r="P378" s="7"/>
    </row>
    <row r="379" ht="15.75" customHeight="1">
      <c r="P379" s="7"/>
    </row>
    <row r="380" ht="15.75" customHeight="1">
      <c r="P380" s="7"/>
    </row>
    <row r="381" ht="15.75" customHeight="1">
      <c r="P381" s="7"/>
    </row>
    <row r="382" ht="15.75" customHeight="1">
      <c r="P382" s="7"/>
    </row>
    <row r="383" ht="15.75" customHeight="1">
      <c r="P383" s="7"/>
    </row>
    <row r="384" ht="15.75" customHeight="1">
      <c r="P384" s="7"/>
    </row>
    <row r="385" ht="15.75" customHeight="1">
      <c r="P385" s="7"/>
    </row>
    <row r="386" ht="15.75" customHeight="1">
      <c r="P386" s="7"/>
    </row>
    <row r="387" ht="15.75" customHeight="1">
      <c r="P387" s="7"/>
    </row>
    <row r="388" ht="15.75" customHeight="1">
      <c r="P388" s="7"/>
    </row>
    <row r="389" ht="15.75" customHeight="1">
      <c r="P389" s="7"/>
    </row>
    <row r="390" ht="15.75" customHeight="1">
      <c r="P390" s="7"/>
    </row>
    <row r="391" ht="15.75" customHeight="1">
      <c r="P391" s="7"/>
    </row>
    <row r="392" ht="15.75" customHeight="1">
      <c r="P392" s="7"/>
    </row>
    <row r="393" ht="15.75" customHeight="1">
      <c r="P393" s="7"/>
    </row>
    <row r="394" ht="15.75" customHeight="1">
      <c r="P394" s="7"/>
    </row>
    <row r="395" ht="15.75" customHeight="1">
      <c r="P395" s="7"/>
    </row>
    <row r="396" ht="15.75" customHeight="1">
      <c r="P396" s="7"/>
    </row>
    <row r="397" ht="15.75" customHeight="1">
      <c r="P397" s="7"/>
    </row>
    <row r="398" ht="15.75" customHeight="1">
      <c r="P398" s="7"/>
    </row>
    <row r="399" ht="15.75" customHeight="1">
      <c r="P399" s="7"/>
    </row>
    <row r="400" ht="15.75" customHeight="1">
      <c r="P400" s="7"/>
    </row>
    <row r="401" ht="15.75" customHeight="1">
      <c r="P401" s="7"/>
    </row>
    <row r="402" ht="15.75" customHeight="1">
      <c r="P402" s="7"/>
    </row>
    <row r="403" ht="15.75" customHeight="1">
      <c r="P403" s="7"/>
    </row>
    <row r="404" ht="15.75" customHeight="1">
      <c r="P404" s="7"/>
    </row>
    <row r="405" ht="15.75" customHeight="1">
      <c r="P405" s="7"/>
    </row>
    <row r="406" ht="15.75" customHeight="1">
      <c r="P406" s="7"/>
    </row>
    <row r="407" ht="15.75" customHeight="1">
      <c r="P407" s="7"/>
    </row>
    <row r="408" ht="15.75" customHeight="1">
      <c r="P408" s="7"/>
    </row>
    <row r="409" ht="15.75" customHeight="1">
      <c r="P409" s="7"/>
    </row>
    <row r="410" ht="15.75" customHeight="1">
      <c r="P410" s="7"/>
    </row>
    <row r="411" ht="15.75" customHeight="1">
      <c r="P411" s="7"/>
    </row>
    <row r="412" ht="15.75" customHeight="1">
      <c r="P412" s="7"/>
    </row>
    <row r="413" ht="15.75" customHeight="1">
      <c r="P413" s="7"/>
    </row>
    <row r="414" ht="15.75" customHeight="1">
      <c r="P414" s="7"/>
    </row>
    <row r="415" ht="15.75" customHeight="1">
      <c r="P415" s="7"/>
    </row>
    <row r="416" ht="15.75" customHeight="1">
      <c r="P416" s="7"/>
    </row>
    <row r="417" ht="15.75" customHeight="1">
      <c r="P417" s="7"/>
    </row>
    <row r="418" ht="15.75" customHeight="1">
      <c r="P418" s="7"/>
    </row>
    <row r="419" ht="15.75" customHeight="1">
      <c r="P419" s="7"/>
    </row>
    <row r="420" ht="15.75" customHeight="1">
      <c r="P420" s="7"/>
    </row>
    <row r="421" ht="15.75" customHeight="1">
      <c r="P421" s="7"/>
    </row>
    <row r="422" ht="15.75" customHeight="1">
      <c r="P422" s="7"/>
    </row>
    <row r="423" ht="15.75" customHeight="1">
      <c r="P423" s="7"/>
    </row>
    <row r="424" ht="15.75" customHeight="1">
      <c r="P424" s="7"/>
    </row>
    <row r="425" ht="15.75" customHeight="1">
      <c r="P425" s="7"/>
    </row>
    <row r="426" ht="15.75" customHeight="1">
      <c r="P426" s="7"/>
    </row>
    <row r="427" ht="15.75" customHeight="1">
      <c r="P427" s="7"/>
    </row>
    <row r="428" ht="15.75" customHeight="1">
      <c r="P428" s="7"/>
    </row>
    <row r="429" ht="15.75" customHeight="1">
      <c r="P429" s="7"/>
    </row>
    <row r="430" ht="15.75" customHeight="1">
      <c r="P430" s="7"/>
    </row>
    <row r="431" ht="15.75" customHeight="1">
      <c r="P431" s="7"/>
    </row>
    <row r="432" ht="15.75" customHeight="1">
      <c r="P432" s="7"/>
    </row>
    <row r="433" ht="15.75" customHeight="1">
      <c r="P433" s="7"/>
    </row>
    <row r="434" ht="15.75" customHeight="1">
      <c r="P434" s="7"/>
    </row>
    <row r="435" ht="15.75" customHeight="1">
      <c r="P435" s="7"/>
    </row>
    <row r="436" ht="15.75" customHeight="1">
      <c r="P436" s="7"/>
    </row>
    <row r="437" ht="15.75" customHeight="1">
      <c r="P437" s="7"/>
    </row>
    <row r="438" ht="15.75" customHeight="1">
      <c r="P438" s="7"/>
    </row>
    <row r="439" ht="15.75" customHeight="1">
      <c r="P439" s="7"/>
    </row>
    <row r="440" ht="15.75" customHeight="1">
      <c r="P440" s="7"/>
    </row>
    <row r="441" ht="15.75" customHeight="1">
      <c r="P441" s="7"/>
    </row>
    <row r="442" ht="15.75" customHeight="1">
      <c r="P442" s="7"/>
    </row>
    <row r="443" ht="15.75" customHeight="1">
      <c r="P443" s="7"/>
    </row>
    <row r="444" ht="15.75" customHeight="1">
      <c r="P444" s="7"/>
    </row>
    <row r="445" ht="15.75" customHeight="1">
      <c r="P445" s="7"/>
    </row>
    <row r="446" ht="15.75" customHeight="1">
      <c r="P446" s="7"/>
    </row>
    <row r="447" ht="15.75" customHeight="1">
      <c r="P447" s="7"/>
    </row>
    <row r="448" ht="15.75" customHeight="1">
      <c r="P448" s="7"/>
    </row>
    <row r="449" ht="15.75" customHeight="1">
      <c r="P449" s="7"/>
    </row>
    <row r="450" ht="15.75" customHeight="1">
      <c r="P450" s="7"/>
    </row>
    <row r="451" ht="15.75" customHeight="1">
      <c r="P451" s="7"/>
    </row>
    <row r="452" ht="15.75" customHeight="1">
      <c r="P452" s="7"/>
    </row>
    <row r="453" ht="15.75" customHeight="1">
      <c r="P453" s="7"/>
    </row>
    <row r="454" ht="15.75" customHeight="1">
      <c r="P454" s="7"/>
    </row>
    <row r="455" ht="15.75" customHeight="1">
      <c r="P455" s="7"/>
    </row>
    <row r="456" ht="15.75" customHeight="1">
      <c r="P456" s="7"/>
    </row>
    <row r="457" ht="15.75" customHeight="1">
      <c r="P457" s="7"/>
    </row>
    <row r="458" ht="15.75" customHeight="1">
      <c r="P458" s="7"/>
    </row>
    <row r="459" ht="15.75" customHeight="1">
      <c r="P459" s="7"/>
    </row>
    <row r="460" ht="15.75" customHeight="1">
      <c r="P460" s="7"/>
    </row>
    <row r="461" ht="15.75" customHeight="1">
      <c r="P461" s="7"/>
    </row>
    <row r="462" ht="15.75" customHeight="1">
      <c r="P462" s="7"/>
    </row>
    <row r="463" ht="15.75" customHeight="1">
      <c r="P463" s="7"/>
    </row>
    <row r="464" ht="15.75" customHeight="1">
      <c r="P464" s="7"/>
    </row>
    <row r="465" ht="15.75" customHeight="1">
      <c r="P465" s="7"/>
    </row>
    <row r="466" ht="15.75" customHeight="1">
      <c r="P466" s="7"/>
    </row>
    <row r="467" ht="15.75" customHeight="1">
      <c r="P467" s="7"/>
    </row>
    <row r="468" ht="15.75" customHeight="1">
      <c r="P468" s="7"/>
    </row>
    <row r="469" ht="15.75" customHeight="1">
      <c r="P469" s="7"/>
    </row>
    <row r="470" ht="15.75" customHeight="1">
      <c r="P470" s="7"/>
    </row>
    <row r="471" ht="15.75" customHeight="1">
      <c r="P471" s="7"/>
    </row>
    <row r="472" ht="15.75" customHeight="1">
      <c r="P472" s="7"/>
    </row>
    <row r="473" ht="15.75" customHeight="1">
      <c r="P473" s="7"/>
    </row>
    <row r="474" ht="15.75" customHeight="1">
      <c r="P474" s="7"/>
    </row>
    <row r="475" ht="15.75" customHeight="1">
      <c r="P475" s="7"/>
    </row>
    <row r="476" ht="15.75" customHeight="1">
      <c r="P476" s="7"/>
    </row>
    <row r="477" ht="15.75" customHeight="1">
      <c r="P477" s="7"/>
    </row>
    <row r="478" ht="15.75" customHeight="1">
      <c r="P478" s="7"/>
    </row>
    <row r="479" ht="15.75" customHeight="1">
      <c r="P479" s="7"/>
    </row>
    <row r="480" ht="15.75" customHeight="1">
      <c r="P480" s="7"/>
    </row>
    <row r="481" ht="15.75" customHeight="1">
      <c r="P481" s="7"/>
    </row>
    <row r="482" ht="15.75" customHeight="1">
      <c r="P482" s="7"/>
    </row>
    <row r="483" ht="15.75" customHeight="1">
      <c r="P483" s="7"/>
    </row>
    <row r="484" ht="15.75" customHeight="1">
      <c r="P484" s="7"/>
    </row>
    <row r="485" ht="15.75" customHeight="1">
      <c r="P485" s="7"/>
    </row>
    <row r="486" ht="15.75" customHeight="1">
      <c r="P486" s="7"/>
    </row>
    <row r="487" ht="15.75" customHeight="1">
      <c r="P487" s="7"/>
    </row>
    <row r="488" ht="15.75" customHeight="1">
      <c r="P488" s="7"/>
    </row>
    <row r="489" ht="15.75" customHeight="1">
      <c r="P489" s="7"/>
    </row>
    <row r="490" ht="15.75" customHeight="1">
      <c r="P490" s="7"/>
    </row>
    <row r="491" ht="15.75" customHeight="1">
      <c r="P491" s="7"/>
    </row>
    <row r="492" ht="15.75" customHeight="1">
      <c r="P492" s="7"/>
    </row>
    <row r="493" ht="15.75" customHeight="1">
      <c r="P493" s="7"/>
    </row>
    <row r="494" ht="15.75" customHeight="1">
      <c r="P494" s="7"/>
    </row>
    <row r="495" ht="15.75" customHeight="1">
      <c r="P495" s="7"/>
    </row>
    <row r="496" ht="15.75" customHeight="1">
      <c r="P496" s="7"/>
    </row>
    <row r="497" ht="15.75" customHeight="1">
      <c r="P497" s="7"/>
    </row>
    <row r="498" ht="15.75" customHeight="1">
      <c r="P498" s="7"/>
    </row>
    <row r="499" ht="15.75" customHeight="1">
      <c r="P499" s="7"/>
    </row>
    <row r="500" ht="15.75" customHeight="1">
      <c r="P500" s="7"/>
    </row>
    <row r="501" ht="15.75" customHeight="1">
      <c r="P501" s="7"/>
    </row>
    <row r="502" ht="15.75" customHeight="1">
      <c r="P502" s="7"/>
    </row>
    <row r="503" ht="15.75" customHeight="1">
      <c r="P503" s="7"/>
    </row>
    <row r="504" ht="15.75" customHeight="1">
      <c r="P504" s="7"/>
    </row>
    <row r="505" ht="15.75" customHeight="1">
      <c r="P505" s="7"/>
    </row>
    <row r="506" ht="15.75" customHeight="1">
      <c r="P506" s="7"/>
    </row>
    <row r="507" ht="15.75" customHeight="1">
      <c r="P507" s="7"/>
    </row>
    <row r="508" ht="15.75" customHeight="1">
      <c r="P508" s="7"/>
    </row>
    <row r="509" ht="15.75" customHeight="1">
      <c r="P509" s="7"/>
    </row>
    <row r="510" ht="15.75" customHeight="1">
      <c r="P510" s="7"/>
    </row>
    <row r="511" ht="15.75" customHeight="1">
      <c r="P511" s="7"/>
    </row>
    <row r="512" ht="15.75" customHeight="1">
      <c r="P512" s="7"/>
    </row>
    <row r="513" ht="15.75" customHeight="1">
      <c r="P513" s="7"/>
    </row>
    <row r="514" ht="15.75" customHeight="1">
      <c r="P514" s="7"/>
    </row>
    <row r="515" ht="15.75" customHeight="1">
      <c r="P515" s="7"/>
    </row>
    <row r="516" ht="15.75" customHeight="1">
      <c r="P516" s="7"/>
    </row>
    <row r="517" ht="15.75" customHeight="1">
      <c r="P517" s="7"/>
    </row>
    <row r="518" ht="15.75" customHeight="1">
      <c r="P518" s="7"/>
    </row>
    <row r="519" ht="15.75" customHeight="1">
      <c r="P519" s="7"/>
    </row>
    <row r="520" ht="15.75" customHeight="1">
      <c r="P520" s="7"/>
    </row>
    <row r="521" ht="15.75" customHeight="1">
      <c r="P521" s="7"/>
    </row>
    <row r="522" ht="15.75" customHeight="1">
      <c r="P522" s="7"/>
    </row>
    <row r="523" ht="15.75" customHeight="1">
      <c r="P523" s="7"/>
    </row>
    <row r="524" ht="15.75" customHeight="1">
      <c r="P524" s="7"/>
    </row>
    <row r="525" ht="15.75" customHeight="1">
      <c r="P525" s="7"/>
    </row>
    <row r="526" ht="15.75" customHeight="1">
      <c r="P526" s="7"/>
    </row>
    <row r="527" ht="15.75" customHeight="1">
      <c r="P527" s="7"/>
    </row>
    <row r="528" ht="15.75" customHeight="1">
      <c r="P528" s="7"/>
    </row>
    <row r="529" ht="15.75" customHeight="1">
      <c r="P529" s="7"/>
    </row>
    <row r="530" ht="15.75" customHeight="1">
      <c r="P530" s="7"/>
    </row>
    <row r="531" ht="15.75" customHeight="1">
      <c r="P531" s="7"/>
    </row>
    <row r="532" ht="15.75" customHeight="1">
      <c r="P532" s="7"/>
    </row>
    <row r="533" ht="15.75" customHeight="1">
      <c r="P533" s="7"/>
    </row>
    <row r="534" ht="15.75" customHeight="1">
      <c r="P534" s="7"/>
    </row>
    <row r="535" ht="15.75" customHeight="1">
      <c r="P535" s="7"/>
    </row>
    <row r="536" ht="15.75" customHeight="1">
      <c r="P536" s="7"/>
    </row>
    <row r="537" ht="15.75" customHeight="1">
      <c r="P537" s="7"/>
    </row>
    <row r="538" ht="15.75" customHeight="1">
      <c r="P538" s="7"/>
    </row>
    <row r="539" ht="15.75" customHeight="1">
      <c r="P539" s="7"/>
    </row>
    <row r="540" ht="15.75" customHeight="1">
      <c r="P540" s="7"/>
    </row>
    <row r="541" ht="15.75" customHeight="1">
      <c r="P541" s="7"/>
    </row>
    <row r="542" ht="15.75" customHeight="1">
      <c r="P542" s="7"/>
    </row>
    <row r="543" ht="15.75" customHeight="1">
      <c r="P543" s="7"/>
    </row>
    <row r="544" ht="15.75" customHeight="1">
      <c r="P544" s="7"/>
    </row>
    <row r="545" ht="15.75" customHeight="1">
      <c r="P545" s="7"/>
    </row>
    <row r="546" ht="15.75" customHeight="1">
      <c r="P546" s="7"/>
    </row>
    <row r="547" ht="15.75" customHeight="1">
      <c r="P547" s="7"/>
    </row>
    <row r="548" ht="15.75" customHeight="1">
      <c r="P548" s="7"/>
    </row>
    <row r="549" ht="15.75" customHeight="1">
      <c r="P549" s="7"/>
    </row>
    <row r="550" ht="15.75" customHeight="1">
      <c r="P550" s="7"/>
    </row>
    <row r="551" ht="15.75" customHeight="1">
      <c r="P551" s="7"/>
    </row>
    <row r="552" ht="15.75" customHeight="1">
      <c r="P552" s="7"/>
    </row>
    <row r="553" ht="15.75" customHeight="1">
      <c r="P553" s="7"/>
    </row>
    <row r="554" ht="15.75" customHeight="1">
      <c r="P554" s="7"/>
    </row>
    <row r="555" ht="15.75" customHeight="1">
      <c r="P555" s="7"/>
    </row>
    <row r="556" ht="15.75" customHeight="1">
      <c r="P556" s="7"/>
    </row>
    <row r="557" ht="15.75" customHeight="1">
      <c r="P557" s="7"/>
    </row>
    <row r="558" ht="15.75" customHeight="1">
      <c r="P558" s="7"/>
    </row>
    <row r="559" ht="15.75" customHeight="1">
      <c r="P559" s="7"/>
    </row>
    <row r="560" ht="15.75" customHeight="1">
      <c r="P560" s="7"/>
    </row>
    <row r="561" ht="15.75" customHeight="1">
      <c r="P561" s="7"/>
    </row>
    <row r="562" ht="15.75" customHeight="1">
      <c r="P562" s="7"/>
    </row>
    <row r="563" ht="15.75" customHeight="1">
      <c r="P563" s="7"/>
    </row>
    <row r="564" ht="15.75" customHeight="1">
      <c r="P564" s="7"/>
    </row>
    <row r="565" ht="15.75" customHeight="1">
      <c r="P565" s="7"/>
    </row>
    <row r="566" ht="15.75" customHeight="1">
      <c r="P566" s="7"/>
    </row>
    <row r="567" ht="15.75" customHeight="1">
      <c r="P567" s="7"/>
    </row>
    <row r="568" ht="15.75" customHeight="1">
      <c r="P568" s="7"/>
    </row>
    <row r="569" ht="15.75" customHeight="1">
      <c r="P569" s="7"/>
    </row>
    <row r="570" ht="15.75" customHeight="1">
      <c r="P570" s="7"/>
    </row>
    <row r="571" ht="15.75" customHeight="1">
      <c r="P571" s="7"/>
    </row>
    <row r="572" ht="15.75" customHeight="1">
      <c r="P572" s="7"/>
    </row>
    <row r="573" ht="15.75" customHeight="1">
      <c r="P573" s="7"/>
    </row>
    <row r="574" ht="15.75" customHeight="1">
      <c r="P574" s="7"/>
    </row>
    <row r="575" ht="15.75" customHeight="1">
      <c r="P575" s="7"/>
    </row>
    <row r="576" ht="15.75" customHeight="1">
      <c r="P576" s="7"/>
    </row>
    <row r="577" ht="15.75" customHeight="1">
      <c r="P577" s="7"/>
    </row>
    <row r="578" ht="15.75" customHeight="1">
      <c r="P578" s="7"/>
    </row>
    <row r="579" ht="15.75" customHeight="1">
      <c r="P579" s="7"/>
    </row>
    <row r="580" ht="15.75" customHeight="1">
      <c r="P580" s="7"/>
    </row>
    <row r="581" ht="15.75" customHeight="1">
      <c r="P581" s="7"/>
    </row>
    <row r="582" ht="15.75" customHeight="1">
      <c r="P582" s="7"/>
    </row>
    <row r="583" ht="15.75" customHeight="1">
      <c r="P583" s="7"/>
    </row>
    <row r="584" ht="15.75" customHeight="1">
      <c r="P584" s="7"/>
    </row>
    <row r="585" ht="15.75" customHeight="1">
      <c r="P585" s="7"/>
    </row>
    <row r="586" ht="15.75" customHeight="1">
      <c r="P586" s="7"/>
    </row>
    <row r="587" ht="15.75" customHeight="1">
      <c r="P587" s="7"/>
    </row>
    <row r="588" ht="15.75" customHeight="1">
      <c r="P588" s="7"/>
    </row>
    <row r="589" ht="15.75" customHeight="1">
      <c r="P589" s="7"/>
    </row>
    <row r="590" ht="15.75" customHeight="1">
      <c r="P590" s="7"/>
    </row>
    <row r="591" ht="15.75" customHeight="1">
      <c r="P591" s="7"/>
    </row>
    <row r="592" ht="15.75" customHeight="1">
      <c r="P592" s="7"/>
    </row>
    <row r="593" ht="15.75" customHeight="1">
      <c r="P593" s="7"/>
    </row>
    <row r="594" ht="15.75" customHeight="1">
      <c r="P594" s="7"/>
    </row>
    <row r="595" ht="15.75" customHeight="1">
      <c r="P595" s="7"/>
    </row>
    <row r="596" ht="15.75" customHeight="1">
      <c r="P596" s="7"/>
    </row>
    <row r="597" ht="15.75" customHeight="1">
      <c r="P597" s="7"/>
    </row>
    <row r="598" ht="15.75" customHeight="1">
      <c r="P598" s="7"/>
    </row>
    <row r="599" ht="15.75" customHeight="1">
      <c r="P599" s="7"/>
    </row>
    <row r="600" ht="15.75" customHeight="1">
      <c r="P600" s="7"/>
    </row>
    <row r="601" ht="15.75" customHeight="1">
      <c r="P601" s="7"/>
    </row>
    <row r="602" ht="15.75" customHeight="1">
      <c r="P602" s="7"/>
    </row>
    <row r="603" ht="15.75" customHeight="1">
      <c r="P603" s="7"/>
    </row>
    <row r="604" ht="15.75" customHeight="1">
      <c r="P604" s="7"/>
    </row>
    <row r="605" ht="15.75" customHeight="1">
      <c r="P605" s="7"/>
    </row>
    <row r="606" ht="15.75" customHeight="1">
      <c r="P606" s="7"/>
    </row>
    <row r="607" ht="15.75" customHeight="1">
      <c r="P607" s="7"/>
    </row>
    <row r="608" ht="15.75" customHeight="1">
      <c r="P608" s="7"/>
    </row>
    <row r="609" ht="15.75" customHeight="1">
      <c r="P609" s="7"/>
    </row>
    <row r="610" ht="15.75" customHeight="1">
      <c r="P610" s="7"/>
    </row>
    <row r="611" ht="15.75" customHeight="1">
      <c r="P611" s="7"/>
    </row>
    <row r="612" ht="15.75" customHeight="1">
      <c r="P612" s="7"/>
    </row>
    <row r="613" ht="15.75" customHeight="1">
      <c r="P613" s="7"/>
    </row>
    <row r="614" ht="15.75" customHeight="1">
      <c r="P614" s="7"/>
    </row>
    <row r="615" ht="15.75" customHeight="1">
      <c r="P615" s="7"/>
    </row>
    <row r="616" ht="15.75" customHeight="1">
      <c r="P616" s="7"/>
    </row>
    <row r="617" ht="15.75" customHeight="1">
      <c r="P617" s="7"/>
    </row>
    <row r="618" ht="15.75" customHeight="1">
      <c r="P618" s="7"/>
    </row>
    <row r="619" ht="15.75" customHeight="1">
      <c r="P619" s="7"/>
    </row>
    <row r="620" ht="15.75" customHeight="1">
      <c r="P620" s="7"/>
    </row>
    <row r="621" ht="15.75" customHeight="1">
      <c r="P621" s="7"/>
    </row>
    <row r="622" ht="15.75" customHeight="1">
      <c r="P622" s="7"/>
    </row>
    <row r="623" ht="15.75" customHeight="1">
      <c r="P623" s="7"/>
    </row>
    <row r="624" ht="15.75" customHeight="1">
      <c r="P624" s="7"/>
    </row>
    <row r="625" ht="15.75" customHeight="1">
      <c r="P625" s="7"/>
    </row>
    <row r="626" ht="15.75" customHeight="1">
      <c r="P626" s="7"/>
    </row>
    <row r="627" ht="15.75" customHeight="1">
      <c r="P627" s="7"/>
    </row>
    <row r="628" ht="15.75" customHeight="1">
      <c r="P628" s="7"/>
    </row>
    <row r="629" ht="15.75" customHeight="1">
      <c r="P629" s="7"/>
    </row>
    <row r="630" ht="15.75" customHeight="1">
      <c r="P630" s="7"/>
    </row>
    <row r="631" ht="15.75" customHeight="1">
      <c r="P631" s="7"/>
    </row>
    <row r="632" ht="15.75" customHeight="1">
      <c r="P632" s="7"/>
    </row>
    <row r="633" ht="15.75" customHeight="1">
      <c r="P633" s="7"/>
    </row>
    <row r="634" ht="15.75" customHeight="1">
      <c r="P634" s="7"/>
    </row>
    <row r="635" ht="15.75" customHeight="1">
      <c r="P635" s="7"/>
    </row>
    <row r="636" ht="15.75" customHeight="1">
      <c r="P636" s="7"/>
    </row>
    <row r="637" ht="15.75" customHeight="1">
      <c r="P637" s="7"/>
    </row>
    <row r="638" ht="15.75" customHeight="1">
      <c r="P638" s="7"/>
    </row>
    <row r="639" ht="15.75" customHeight="1">
      <c r="P639" s="7"/>
    </row>
    <row r="640" ht="15.75" customHeight="1">
      <c r="P640" s="7"/>
    </row>
    <row r="641" ht="15.75" customHeight="1">
      <c r="P641" s="7"/>
    </row>
    <row r="642" ht="15.75" customHeight="1">
      <c r="P642" s="7"/>
    </row>
    <row r="643" ht="15.75" customHeight="1">
      <c r="P643" s="7"/>
    </row>
    <row r="644" ht="15.75" customHeight="1">
      <c r="P644" s="7"/>
    </row>
    <row r="645" ht="15.75" customHeight="1">
      <c r="P645" s="7"/>
    </row>
    <row r="646" ht="15.75" customHeight="1">
      <c r="P646" s="7"/>
    </row>
    <row r="647" ht="15.75" customHeight="1">
      <c r="P647" s="7"/>
    </row>
    <row r="648" ht="15.75" customHeight="1">
      <c r="P648" s="7"/>
    </row>
    <row r="649" ht="15.75" customHeight="1">
      <c r="P649" s="7"/>
    </row>
    <row r="650" ht="15.75" customHeight="1">
      <c r="P650" s="7"/>
    </row>
    <row r="651" ht="15.75" customHeight="1">
      <c r="P651" s="7"/>
    </row>
    <row r="652" ht="15.75" customHeight="1">
      <c r="P652" s="7"/>
    </row>
    <row r="653" ht="15.75" customHeight="1">
      <c r="P653" s="7"/>
    </row>
    <row r="654" ht="15.75" customHeight="1">
      <c r="P654" s="7"/>
    </row>
    <row r="655" ht="15.75" customHeight="1">
      <c r="P655" s="7"/>
    </row>
    <row r="656" ht="15.75" customHeight="1">
      <c r="P656" s="7"/>
    </row>
    <row r="657" ht="15.75" customHeight="1">
      <c r="P657" s="7"/>
    </row>
    <row r="658" ht="15.75" customHeight="1">
      <c r="P658" s="7"/>
    </row>
    <row r="659" ht="15.75" customHeight="1">
      <c r="P659" s="7"/>
    </row>
    <row r="660" ht="15.75" customHeight="1">
      <c r="P660" s="7"/>
    </row>
    <row r="661" ht="15.75" customHeight="1">
      <c r="P661" s="7"/>
    </row>
    <row r="662" ht="15.75" customHeight="1">
      <c r="P662" s="7"/>
    </row>
    <row r="663" ht="15.75" customHeight="1">
      <c r="P663" s="7"/>
    </row>
    <row r="664" ht="15.75" customHeight="1">
      <c r="P664" s="7"/>
    </row>
    <row r="665" ht="15.75" customHeight="1">
      <c r="P665" s="7"/>
    </row>
    <row r="666" ht="15.75" customHeight="1">
      <c r="P666" s="7"/>
    </row>
    <row r="667" ht="15.75" customHeight="1">
      <c r="P667" s="7"/>
    </row>
    <row r="668" ht="15.75" customHeight="1">
      <c r="P668" s="7"/>
    </row>
    <row r="669" ht="15.75" customHeight="1">
      <c r="P669" s="7"/>
    </row>
    <row r="670" ht="15.75" customHeight="1">
      <c r="P670" s="7"/>
    </row>
    <row r="671" ht="15.75" customHeight="1">
      <c r="P671" s="7"/>
    </row>
    <row r="672" ht="15.75" customHeight="1">
      <c r="P672" s="7"/>
    </row>
    <row r="673" ht="15.75" customHeight="1">
      <c r="P673" s="7"/>
    </row>
    <row r="674" ht="15.75" customHeight="1">
      <c r="P674" s="7"/>
    </row>
    <row r="675" ht="15.75" customHeight="1">
      <c r="P675" s="7"/>
    </row>
    <row r="676" ht="15.75" customHeight="1">
      <c r="P676" s="7"/>
    </row>
    <row r="677" ht="15.75" customHeight="1">
      <c r="P677" s="7"/>
    </row>
    <row r="678" ht="15.75" customHeight="1">
      <c r="P678" s="7"/>
    </row>
    <row r="679" ht="15.75" customHeight="1">
      <c r="P679" s="7"/>
    </row>
    <row r="680" ht="15.75" customHeight="1">
      <c r="P680" s="7"/>
    </row>
    <row r="681" ht="15.75" customHeight="1">
      <c r="P681" s="7"/>
    </row>
    <row r="682" ht="15.75" customHeight="1">
      <c r="P682" s="7"/>
    </row>
    <row r="683" ht="15.75" customHeight="1">
      <c r="P683" s="7"/>
    </row>
    <row r="684" ht="15.75" customHeight="1">
      <c r="P684" s="7"/>
    </row>
    <row r="685" ht="15.75" customHeight="1">
      <c r="P685" s="7"/>
    </row>
    <row r="686" ht="15.75" customHeight="1">
      <c r="P686" s="7"/>
    </row>
    <row r="687" ht="15.75" customHeight="1">
      <c r="P687" s="7"/>
    </row>
    <row r="688" ht="15.75" customHeight="1">
      <c r="P688" s="7"/>
    </row>
    <row r="689" ht="15.75" customHeight="1">
      <c r="P689" s="7"/>
    </row>
    <row r="690" ht="15.75" customHeight="1">
      <c r="P690" s="7"/>
    </row>
    <row r="691" ht="15.75" customHeight="1">
      <c r="P691" s="7"/>
    </row>
    <row r="692" ht="15.75" customHeight="1">
      <c r="P692" s="7"/>
    </row>
    <row r="693" ht="15.75" customHeight="1">
      <c r="P693" s="7"/>
    </row>
    <row r="694" ht="15.75" customHeight="1">
      <c r="P694" s="7"/>
    </row>
    <row r="695" ht="15.75" customHeight="1">
      <c r="P695" s="7"/>
    </row>
    <row r="696" ht="15.75" customHeight="1">
      <c r="P696" s="7"/>
    </row>
    <row r="697" ht="15.75" customHeight="1">
      <c r="P697" s="7"/>
    </row>
    <row r="698" ht="15.75" customHeight="1">
      <c r="P698" s="7"/>
    </row>
    <row r="699" ht="15.75" customHeight="1">
      <c r="P699" s="7"/>
    </row>
    <row r="700" ht="15.75" customHeight="1">
      <c r="P700" s="7"/>
    </row>
    <row r="701" ht="15.75" customHeight="1">
      <c r="P701" s="7"/>
    </row>
    <row r="702" ht="15.75" customHeight="1">
      <c r="P702" s="7"/>
    </row>
    <row r="703" ht="15.75" customHeight="1">
      <c r="P703" s="7"/>
    </row>
    <row r="704" ht="15.75" customHeight="1">
      <c r="P704" s="7"/>
    </row>
    <row r="705" ht="15.75" customHeight="1">
      <c r="P705" s="7"/>
    </row>
    <row r="706" ht="15.75" customHeight="1">
      <c r="P706" s="7"/>
    </row>
    <row r="707" ht="15.75" customHeight="1">
      <c r="P707" s="7"/>
    </row>
    <row r="708" ht="15.75" customHeight="1">
      <c r="P708" s="7"/>
    </row>
    <row r="709" ht="15.75" customHeight="1">
      <c r="P709" s="7"/>
    </row>
    <row r="710" ht="15.75" customHeight="1">
      <c r="P710" s="7"/>
    </row>
    <row r="711" ht="15.75" customHeight="1">
      <c r="P711" s="7"/>
    </row>
    <row r="712" ht="15.75" customHeight="1">
      <c r="P712" s="7"/>
    </row>
    <row r="713" ht="15.75" customHeight="1">
      <c r="P713" s="7"/>
    </row>
    <row r="714" ht="15.75" customHeight="1">
      <c r="P714" s="7"/>
    </row>
    <row r="715" ht="15.75" customHeight="1">
      <c r="P715" s="7"/>
    </row>
    <row r="716" ht="15.75" customHeight="1">
      <c r="P716" s="7"/>
    </row>
    <row r="717" ht="15.75" customHeight="1">
      <c r="P717" s="7"/>
    </row>
    <row r="718" ht="15.75" customHeight="1">
      <c r="P718" s="7"/>
    </row>
    <row r="719" ht="15.75" customHeight="1">
      <c r="P719" s="7"/>
    </row>
    <row r="720" ht="15.75" customHeight="1">
      <c r="P720" s="7"/>
    </row>
    <row r="721" ht="15.75" customHeight="1">
      <c r="P721" s="7"/>
    </row>
    <row r="722" ht="15.75" customHeight="1">
      <c r="P722" s="7"/>
    </row>
    <row r="723" ht="15.75" customHeight="1">
      <c r="P723" s="7"/>
    </row>
    <row r="724" ht="15.75" customHeight="1">
      <c r="P724" s="7"/>
    </row>
    <row r="725" ht="15.75" customHeight="1">
      <c r="P725" s="7"/>
    </row>
    <row r="726" ht="15.75" customHeight="1">
      <c r="P726" s="7"/>
    </row>
    <row r="727" ht="15.75" customHeight="1">
      <c r="P727" s="7"/>
    </row>
    <row r="728" ht="15.75" customHeight="1">
      <c r="P728" s="7"/>
    </row>
    <row r="729" ht="15.75" customHeight="1">
      <c r="P729" s="7"/>
    </row>
    <row r="730" ht="15.75" customHeight="1">
      <c r="P730" s="7"/>
    </row>
    <row r="731" ht="15.75" customHeight="1">
      <c r="P731" s="7"/>
    </row>
    <row r="732" ht="15.75" customHeight="1">
      <c r="P732" s="7"/>
    </row>
    <row r="733" ht="15.75" customHeight="1">
      <c r="P733" s="7"/>
    </row>
    <row r="734" ht="15.75" customHeight="1">
      <c r="P734" s="7"/>
    </row>
    <row r="735" ht="15.75" customHeight="1">
      <c r="P735" s="7"/>
    </row>
    <row r="736" ht="15.75" customHeight="1">
      <c r="P736" s="7"/>
    </row>
    <row r="737" ht="15.75" customHeight="1">
      <c r="P737" s="7"/>
    </row>
    <row r="738" ht="15.75" customHeight="1">
      <c r="P738" s="7"/>
    </row>
    <row r="739" ht="15.75" customHeight="1">
      <c r="P739" s="7"/>
    </row>
    <row r="740" ht="15.75" customHeight="1">
      <c r="P740" s="7"/>
    </row>
    <row r="741" ht="15.75" customHeight="1">
      <c r="P741" s="7"/>
    </row>
    <row r="742" ht="15.75" customHeight="1">
      <c r="P742" s="7"/>
    </row>
    <row r="743" ht="15.75" customHeight="1">
      <c r="P743" s="7"/>
    </row>
    <row r="744" ht="15.75" customHeight="1">
      <c r="P744" s="7"/>
    </row>
    <row r="745" ht="15.75" customHeight="1">
      <c r="P745" s="7"/>
    </row>
    <row r="746" ht="15.75" customHeight="1">
      <c r="P746" s="7"/>
    </row>
    <row r="747" ht="15.75" customHeight="1">
      <c r="P747" s="7"/>
    </row>
    <row r="748" ht="15.75" customHeight="1">
      <c r="P748" s="7"/>
    </row>
    <row r="749" ht="15.75" customHeight="1">
      <c r="P749" s="7"/>
    </row>
    <row r="750" ht="15.75" customHeight="1">
      <c r="P750" s="7"/>
    </row>
    <row r="751" ht="15.75" customHeight="1">
      <c r="P751" s="7"/>
    </row>
    <row r="752" ht="15.75" customHeight="1">
      <c r="P752" s="7"/>
    </row>
    <row r="753" ht="15.75" customHeight="1">
      <c r="P753" s="7"/>
    </row>
    <row r="754" ht="15.75" customHeight="1">
      <c r="P754" s="7"/>
    </row>
    <row r="755" ht="15.75" customHeight="1">
      <c r="P755" s="7"/>
    </row>
    <row r="756" ht="15.75" customHeight="1">
      <c r="P756" s="7"/>
    </row>
    <row r="757" ht="15.75" customHeight="1">
      <c r="P757" s="7"/>
    </row>
    <row r="758" ht="15.75" customHeight="1">
      <c r="P758" s="7"/>
    </row>
    <row r="759" ht="15.75" customHeight="1">
      <c r="P759" s="7"/>
    </row>
    <row r="760" ht="15.75" customHeight="1">
      <c r="P760" s="7"/>
    </row>
    <row r="761" ht="15.75" customHeight="1">
      <c r="P761" s="7"/>
    </row>
    <row r="762" ht="15.75" customHeight="1">
      <c r="P762" s="7"/>
    </row>
    <row r="763" ht="15.75" customHeight="1">
      <c r="P763" s="7"/>
    </row>
    <row r="764" ht="15.75" customHeight="1">
      <c r="P764" s="7"/>
    </row>
    <row r="765" ht="15.75" customHeight="1">
      <c r="P765" s="7"/>
    </row>
    <row r="766" ht="15.75" customHeight="1">
      <c r="P766" s="7"/>
    </row>
    <row r="767" ht="15.75" customHeight="1">
      <c r="P767" s="7"/>
    </row>
    <row r="768" ht="15.75" customHeight="1">
      <c r="P768" s="7"/>
    </row>
    <row r="769" ht="15.75" customHeight="1">
      <c r="P769" s="7"/>
    </row>
    <row r="770" ht="15.75" customHeight="1">
      <c r="P770" s="7"/>
    </row>
    <row r="771" ht="15.75" customHeight="1">
      <c r="P771" s="7"/>
    </row>
    <row r="772" ht="15.75" customHeight="1">
      <c r="P772" s="7"/>
    </row>
    <row r="773" ht="15.75" customHeight="1">
      <c r="P773" s="7"/>
    </row>
    <row r="774" ht="15.75" customHeight="1">
      <c r="P774" s="7"/>
    </row>
    <row r="775" ht="15.75" customHeight="1">
      <c r="P775" s="7"/>
    </row>
    <row r="776" ht="15.75" customHeight="1">
      <c r="P776" s="7"/>
    </row>
    <row r="777" ht="15.75" customHeight="1">
      <c r="P777" s="7"/>
    </row>
    <row r="778" ht="15.75" customHeight="1">
      <c r="P778" s="7"/>
    </row>
    <row r="779" ht="15.75" customHeight="1">
      <c r="P779" s="7"/>
    </row>
    <row r="780" ht="15.75" customHeight="1">
      <c r="P780" s="7"/>
    </row>
    <row r="781" ht="15.75" customHeight="1">
      <c r="P781" s="7"/>
    </row>
    <row r="782" ht="15.75" customHeight="1">
      <c r="P782" s="7"/>
    </row>
    <row r="783" ht="15.75" customHeight="1">
      <c r="P783" s="7"/>
    </row>
    <row r="784" ht="15.75" customHeight="1">
      <c r="P784" s="7"/>
    </row>
    <row r="785" ht="15.75" customHeight="1">
      <c r="P785" s="7"/>
    </row>
    <row r="786" ht="15.75" customHeight="1">
      <c r="P786" s="7"/>
    </row>
    <row r="787" ht="15.75" customHeight="1">
      <c r="P787" s="7"/>
    </row>
    <row r="788" ht="15.75" customHeight="1">
      <c r="P788" s="7"/>
    </row>
    <row r="789" ht="15.75" customHeight="1">
      <c r="P789" s="7"/>
    </row>
    <row r="790" ht="15.75" customHeight="1">
      <c r="P790" s="7"/>
    </row>
    <row r="791" ht="15.75" customHeight="1">
      <c r="P791" s="7"/>
    </row>
    <row r="792" ht="15.75" customHeight="1">
      <c r="P792" s="7"/>
    </row>
    <row r="793" ht="15.75" customHeight="1">
      <c r="P793" s="7"/>
    </row>
    <row r="794" ht="15.75" customHeight="1">
      <c r="P794" s="7"/>
    </row>
    <row r="795" ht="15.75" customHeight="1">
      <c r="P795" s="7"/>
    </row>
    <row r="796" ht="15.75" customHeight="1">
      <c r="P796" s="7"/>
    </row>
    <row r="797" ht="15.75" customHeight="1">
      <c r="P797" s="7"/>
    </row>
    <row r="798" ht="15.75" customHeight="1">
      <c r="P798" s="7"/>
    </row>
    <row r="799" ht="15.75" customHeight="1">
      <c r="P799" s="7"/>
    </row>
    <row r="800" ht="15.75" customHeight="1">
      <c r="P800" s="7"/>
    </row>
    <row r="801" ht="15.75" customHeight="1">
      <c r="P801" s="7"/>
    </row>
    <row r="802" ht="15.75" customHeight="1">
      <c r="P802" s="7"/>
    </row>
    <row r="803" ht="15.75" customHeight="1">
      <c r="P803" s="7"/>
    </row>
    <row r="804" ht="15.75" customHeight="1">
      <c r="P804" s="7"/>
    </row>
    <row r="805" ht="15.75" customHeight="1">
      <c r="P805" s="7"/>
    </row>
    <row r="806" ht="15.75" customHeight="1">
      <c r="P806" s="7"/>
    </row>
    <row r="807" ht="15.75" customHeight="1">
      <c r="P807" s="7"/>
    </row>
    <row r="808" ht="15.75" customHeight="1">
      <c r="P808" s="7"/>
    </row>
    <row r="809" ht="15.75" customHeight="1">
      <c r="P809" s="7"/>
    </row>
    <row r="810" ht="15.75" customHeight="1">
      <c r="P810" s="7"/>
    </row>
    <row r="811" ht="15.75" customHeight="1">
      <c r="P811" s="7"/>
    </row>
    <row r="812" ht="15.75" customHeight="1">
      <c r="P812" s="7"/>
    </row>
    <row r="813" ht="15.75" customHeight="1">
      <c r="P813" s="7"/>
    </row>
    <row r="814" ht="15.75" customHeight="1">
      <c r="P814" s="7"/>
    </row>
    <row r="815" ht="15.75" customHeight="1">
      <c r="P815" s="7"/>
    </row>
    <row r="816" ht="15.75" customHeight="1">
      <c r="P816" s="7"/>
    </row>
    <row r="817" ht="15.75" customHeight="1">
      <c r="P817" s="7"/>
    </row>
    <row r="818" ht="15.75" customHeight="1">
      <c r="P818" s="7"/>
    </row>
    <row r="819" ht="15.75" customHeight="1">
      <c r="P819" s="7"/>
    </row>
    <row r="820" ht="15.75" customHeight="1">
      <c r="P820" s="7"/>
    </row>
    <row r="821" ht="15.75" customHeight="1">
      <c r="P821" s="7"/>
    </row>
    <row r="822" ht="15.75" customHeight="1">
      <c r="P822" s="7"/>
    </row>
    <row r="823" ht="15.75" customHeight="1">
      <c r="P823" s="7"/>
    </row>
    <row r="824" ht="15.75" customHeight="1">
      <c r="P824" s="7"/>
    </row>
    <row r="825" ht="15.75" customHeight="1">
      <c r="P825" s="7"/>
    </row>
    <row r="826" ht="15.75" customHeight="1">
      <c r="P826" s="7"/>
    </row>
    <row r="827" ht="15.75" customHeight="1">
      <c r="P827" s="7"/>
    </row>
    <row r="828" ht="15.75" customHeight="1">
      <c r="P828" s="7"/>
    </row>
    <row r="829" ht="15.75" customHeight="1">
      <c r="P829" s="7"/>
    </row>
    <row r="830" ht="15.75" customHeight="1">
      <c r="P830" s="7"/>
    </row>
    <row r="831" ht="15.75" customHeight="1">
      <c r="P831" s="7"/>
    </row>
    <row r="832" ht="15.75" customHeight="1">
      <c r="P832" s="7"/>
    </row>
    <row r="833" ht="15.75" customHeight="1">
      <c r="P833" s="7"/>
    </row>
    <row r="834" ht="15.75" customHeight="1">
      <c r="P834" s="7"/>
    </row>
    <row r="835" ht="15.75" customHeight="1">
      <c r="P835" s="7"/>
    </row>
    <row r="836" ht="15.75" customHeight="1">
      <c r="P836" s="7"/>
    </row>
    <row r="837" ht="15.75" customHeight="1">
      <c r="P837" s="7"/>
    </row>
    <row r="838" ht="15.75" customHeight="1">
      <c r="P838" s="7"/>
    </row>
    <row r="839" ht="15.75" customHeight="1">
      <c r="P839" s="7"/>
    </row>
    <row r="840" ht="15.75" customHeight="1">
      <c r="P840" s="7"/>
    </row>
    <row r="841" ht="15.75" customHeight="1">
      <c r="P841" s="7"/>
    </row>
    <row r="842" ht="15.75" customHeight="1">
      <c r="P842" s="7"/>
    </row>
    <row r="843" ht="15.75" customHeight="1">
      <c r="P843" s="7"/>
    </row>
    <row r="844" ht="15.75" customHeight="1">
      <c r="P844" s="7"/>
    </row>
    <row r="845" ht="15.75" customHeight="1">
      <c r="P845" s="7"/>
    </row>
    <row r="846" ht="15.75" customHeight="1">
      <c r="P846" s="7"/>
    </row>
    <row r="847" ht="15.75" customHeight="1">
      <c r="P847" s="7"/>
    </row>
    <row r="848" ht="15.75" customHeight="1">
      <c r="P848" s="7"/>
    </row>
    <row r="849" ht="15.75" customHeight="1">
      <c r="P849" s="7"/>
    </row>
    <row r="850" ht="15.75" customHeight="1">
      <c r="P850" s="7"/>
    </row>
    <row r="851" ht="15.75" customHeight="1">
      <c r="P851" s="7"/>
    </row>
    <row r="852" ht="15.75" customHeight="1">
      <c r="P852" s="7"/>
    </row>
    <row r="853" ht="15.75" customHeight="1">
      <c r="P853" s="7"/>
    </row>
    <row r="854" ht="15.75" customHeight="1">
      <c r="P854" s="7"/>
    </row>
    <row r="855" ht="15.75" customHeight="1">
      <c r="P855" s="7"/>
    </row>
    <row r="856" ht="15.75" customHeight="1">
      <c r="P856" s="7"/>
    </row>
    <row r="857" ht="15.75" customHeight="1">
      <c r="P857" s="7"/>
    </row>
    <row r="858" ht="15.75" customHeight="1">
      <c r="P858" s="7"/>
    </row>
    <row r="859" ht="15.75" customHeight="1">
      <c r="P859" s="7"/>
    </row>
    <row r="860" ht="15.75" customHeight="1">
      <c r="P860" s="7"/>
    </row>
    <row r="861" ht="15.75" customHeight="1">
      <c r="P861" s="7"/>
    </row>
    <row r="862" ht="15.75" customHeight="1">
      <c r="P862" s="7"/>
    </row>
    <row r="863" ht="15.75" customHeight="1">
      <c r="P863" s="7"/>
    </row>
    <row r="864" ht="15.75" customHeight="1">
      <c r="P864" s="7"/>
    </row>
    <row r="865" ht="15.75" customHeight="1">
      <c r="P865" s="7"/>
    </row>
    <row r="866" ht="15.75" customHeight="1">
      <c r="P866" s="7"/>
    </row>
    <row r="867" ht="15.75" customHeight="1">
      <c r="P867" s="7"/>
    </row>
    <row r="868" ht="15.75" customHeight="1">
      <c r="P868" s="7"/>
    </row>
    <row r="869" ht="15.75" customHeight="1">
      <c r="P869" s="7"/>
    </row>
    <row r="870" ht="15.75" customHeight="1">
      <c r="P870" s="7"/>
    </row>
    <row r="871" ht="15.75" customHeight="1">
      <c r="P871" s="7"/>
    </row>
    <row r="872" ht="15.75" customHeight="1">
      <c r="P872" s="7"/>
    </row>
    <row r="873" ht="15.75" customHeight="1">
      <c r="P873" s="7"/>
    </row>
    <row r="874" ht="15.75" customHeight="1">
      <c r="P874" s="7"/>
    </row>
    <row r="875" ht="15.75" customHeight="1">
      <c r="P875" s="7"/>
    </row>
    <row r="876" ht="15.75" customHeight="1">
      <c r="P876" s="7"/>
    </row>
    <row r="877" ht="15.75" customHeight="1">
      <c r="P877" s="7"/>
    </row>
    <row r="878" ht="15.75" customHeight="1">
      <c r="P878" s="7"/>
    </row>
    <row r="879" ht="15.75" customHeight="1">
      <c r="P879" s="7"/>
    </row>
    <row r="880" ht="15.75" customHeight="1">
      <c r="P880" s="7"/>
    </row>
    <row r="881" ht="15.75" customHeight="1">
      <c r="P881" s="7"/>
    </row>
    <row r="882" ht="15.75" customHeight="1">
      <c r="P882" s="7"/>
    </row>
    <row r="883" ht="15.75" customHeight="1">
      <c r="P883" s="7"/>
    </row>
    <row r="884" ht="15.75" customHeight="1">
      <c r="P884" s="7"/>
    </row>
    <row r="885" ht="15.75" customHeight="1">
      <c r="P885" s="7"/>
    </row>
    <row r="886" ht="15.75" customHeight="1">
      <c r="P886" s="7"/>
    </row>
    <row r="887" ht="15.75" customHeight="1">
      <c r="P887" s="7"/>
    </row>
    <row r="888" ht="15.75" customHeight="1">
      <c r="P888" s="7"/>
    </row>
    <row r="889" ht="15.75" customHeight="1">
      <c r="P889" s="7"/>
    </row>
    <row r="890" ht="15.75" customHeight="1">
      <c r="P890" s="7"/>
    </row>
    <row r="891" ht="15.75" customHeight="1">
      <c r="P891" s="7"/>
    </row>
    <row r="892" ht="15.75" customHeight="1">
      <c r="P892" s="7"/>
    </row>
    <row r="893" ht="15.75" customHeight="1">
      <c r="P893" s="7"/>
    </row>
    <row r="894" ht="15.75" customHeight="1">
      <c r="P894" s="7"/>
    </row>
    <row r="895" ht="15.75" customHeight="1">
      <c r="P895" s="7"/>
    </row>
    <row r="896" ht="15.75" customHeight="1">
      <c r="P896" s="7"/>
    </row>
    <row r="897" ht="15.75" customHeight="1">
      <c r="P897" s="7"/>
    </row>
    <row r="898" ht="15.75" customHeight="1">
      <c r="P898" s="7"/>
    </row>
    <row r="899" ht="15.75" customHeight="1">
      <c r="P899" s="7"/>
    </row>
    <row r="900" ht="15.75" customHeight="1">
      <c r="P900" s="7"/>
    </row>
    <row r="901" ht="15.75" customHeight="1">
      <c r="P901" s="7"/>
    </row>
    <row r="902" ht="15.75" customHeight="1">
      <c r="P902" s="7"/>
    </row>
    <row r="903" ht="15.75" customHeight="1">
      <c r="P903" s="7"/>
    </row>
    <row r="904" ht="15.75" customHeight="1">
      <c r="P904" s="7"/>
    </row>
    <row r="905" ht="15.75" customHeight="1">
      <c r="P905" s="7"/>
    </row>
    <row r="906" ht="15.75" customHeight="1">
      <c r="P906" s="7"/>
    </row>
    <row r="907" ht="15.75" customHeight="1">
      <c r="P907" s="7"/>
    </row>
    <row r="908" ht="15.75" customHeight="1">
      <c r="P908" s="7"/>
    </row>
    <row r="909" ht="15.75" customHeight="1">
      <c r="P909" s="7"/>
    </row>
    <row r="910" ht="15.75" customHeight="1">
      <c r="P910" s="7"/>
    </row>
    <row r="911" ht="15.75" customHeight="1">
      <c r="P911" s="7"/>
    </row>
    <row r="912" ht="15.75" customHeight="1">
      <c r="P912" s="7"/>
    </row>
    <row r="913" ht="15.75" customHeight="1">
      <c r="P913" s="7"/>
    </row>
    <row r="914" ht="15.75" customHeight="1">
      <c r="P914" s="7"/>
    </row>
    <row r="915" ht="15.75" customHeight="1">
      <c r="P915" s="7"/>
    </row>
    <row r="916" ht="15.75" customHeight="1">
      <c r="P916" s="7"/>
    </row>
    <row r="917" ht="15.75" customHeight="1">
      <c r="P917" s="7"/>
    </row>
    <row r="918" ht="15.75" customHeight="1">
      <c r="P918" s="7"/>
    </row>
    <row r="919" ht="15.75" customHeight="1">
      <c r="P919" s="7"/>
    </row>
    <row r="920" ht="15.75" customHeight="1">
      <c r="P920" s="7"/>
    </row>
    <row r="921" ht="15.75" customHeight="1">
      <c r="P921" s="7"/>
    </row>
    <row r="922" ht="15.75" customHeight="1">
      <c r="P922" s="7"/>
    </row>
    <row r="923" ht="15.75" customHeight="1">
      <c r="P923" s="7"/>
    </row>
    <row r="924" ht="15.75" customHeight="1">
      <c r="P924" s="7"/>
    </row>
    <row r="925" ht="15.75" customHeight="1">
      <c r="P925" s="7"/>
    </row>
    <row r="926" ht="15.75" customHeight="1">
      <c r="P926" s="7"/>
    </row>
    <row r="927" ht="15.75" customHeight="1">
      <c r="P927" s="7"/>
    </row>
    <row r="928" ht="15.75" customHeight="1">
      <c r="P928" s="7"/>
    </row>
    <row r="929" ht="15.75" customHeight="1">
      <c r="P929" s="7"/>
    </row>
    <row r="930" ht="15.75" customHeight="1">
      <c r="P930" s="7"/>
    </row>
    <row r="931" ht="15.75" customHeight="1">
      <c r="P931" s="7"/>
    </row>
    <row r="932" ht="15.75" customHeight="1">
      <c r="P932" s="7"/>
    </row>
    <row r="933" ht="15.75" customHeight="1">
      <c r="P933" s="7"/>
    </row>
    <row r="934" ht="15.75" customHeight="1">
      <c r="P934" s="7"/>
    </row>
    <row r="935" ht="15.75" customHeight="1">
      <c r="P935" s="7"/>
    </row>
    <row r="936" ht="15.75" customHeight="1">
      <c r="P936" s="7"/>
    </row>
    <row r="937" ht="15.75" customHeight="1">
      <c r="P937" s="7"/>
    </row>
    <row r="938" ht="15.75" customHeight="1">
      <c r="P938" s="7"/>
    </row>
    <row r="939" ht="15.75" customHeight="1">
      <c r="P939" s="7"/>
    </row>
    <row r="940" ht="15.75" customHeight="1">
      <c r="P940" s="7"/>
    </row>
    <row r="941" ht="15.75" customHeight="1">
      <c r="P941" s="7"/>
    </row>
    <row r="942" ht="15.75" customHeight="1">
      <c r="P942" s="7"/>
    </row>
    <row r="943" ht="15.75" customHeight="1">
      <c r="P943" s="7"/>
    </row>
    <row r="944" ht="15.75" customHeight="1">
      <c r="P944" s="7"/>
    </row>
    <row r="945" ht="15.75" customHeight="1">
      <c r="P945" s="7"/>
    </row>
    <row r="946" ht="15.75" customHeight="1">
      <c r="P946" s="7"/>
    </row>
    <row r="947" ht="15.75" customHeight="1">
      <c r="P947" s="7"/>
    </row>
    <row r="948" ht="15.75" customHeight="1">
      <c r="P948" s="7"/>
    </row>
    <row r="949" ht="15.75" customHeight="1">
      <c r="P949" s="7"/>
    </row>
    <row r="950" ht="15.75" customHeight="1">
      <c r="P950" s="7"/>
    </row>
    <row r="951" ht="15.75" customHeight="1">
      <c r="P951" s="7"/>
    </row>
    <row r="952" ht="15.75" customHeight="1">
      <c r="P952" s="7"/>
    </row>
    <row r="953" ht="15.75" customHeight="1">
      <c r="P953" s="7"/>
    </row>
    <row r="954" ht="15.75" customHeight="1">
      <c r="P954" s="7"/>
    </row>
    <row r="955" ht="15.75" customHeight="1">
      <c r="P955" s="7"/>
    </row>
    <row r="956" ht="15.75" customHeight="1">
      <c r="P956" s="7"/>
    </row>
    <row r="957" ht="15.75" customHeight="1">
      <c r="P957" s="7"/>
    </row>
    <row r="958" ht="15.75" customHeight="1">
      <c r="P958" s="7"/>
    </row>
    <row r="959" ht="15.75" customHeight="1">
      <c r="P959" s="7"/>
    </row>
    <row r="960" ht="15.75" customHeight="1">
      <c r="P960" s="7"/>
    </row>
    <row r="961" ht="15.75" customHeight="1">
      <c r="P961" s="7"/>
    </row>
    <row r="962" ht="15.75" customHeight="1">
      <c r="P962" s="7"/>
    </row>
    <row r="963" ht="15.75" customHeight="1">
      <c r="P963" s="7"/>
    </row>
    <row r="964" ht="15.75" customHeight="1">
      <c r="P964" s="7"/>
    </row>
    <row r="965" ht="15.75" customHeight="1">
      <c r="P965" s="7"/>
    </row>
    <row r="966" ht="15.75" customHeight="1">
      <c r="P966" s="7"/>
    </row>
    <row r="967" ht="15.75" customHeight="1">
      <c r="P967" s="7"/>
    </row>
    <row r="968" ht="15.75" customHeight="1">
      <c r="P968" s="7"/>
    </row>
    <row r="969" ht="15.75" customHeight="1">
      <c r="P969" s="7"/>
    </row>
    <row r="970" ht="15.75" customHeight="1">
      <c r="P970" s="7"/>
    </row>
    <row r="971" ht="15.75" customHeight="1">
      <c r="P971" s="7"/>
    </row>
    <row r="972" ht="15.75" customHeight="1">
      <c r="P972" s="7"/>
    </row>
    <row r="973" ht="15.75" customHeight="1">
      <c r="P973" s="7"/>
    </row>
    <row r="974" ht="15.75" customHeight="1">
      <c r="P974" s="7"/>
    </row>
    <row r="975" ht="15.75" customHeight="1">
      <c r="P975" s="7"/>
    </row>
    <row r="976" ht="15.75" customHeight="1">
      <c r="P976" s="7"/>
    </row>
    <row r="977" ht="15.75" customHeight="1">
      <c r="P977" s="7"/>
    </row>
    <row r="978" ht="15.75" customHeight="1">
      <c r="P978" s="7"/>
    </row>
    <row r="979" ht="15.75" customHeight="1">
      <c r="P979" s="7"/>
    </row>
    <row r="980" ht="15.75" customHeight="1">
      <c r="P980" s="7"/>
    </row>
    <row r="981" ht="15.75" customHeight="1">
      <c r="P981" s="7"/>
    </row>
    <row r="982" ht="15.75" customHeight="1">
      <c r="P982" s="7"/>
    </row>
    <row r="983" ht="15.75" customHeight="1">
      <c r="P983" s="7"/>
    </row>
    <row r="984" ht="15.75" customHeight="1">
      <c r="P984" s="7"/>
    </row>
    <row r="985" ht="15.75" customHeight="1">
      <c r="P985" s="7"/>
    </row>
    <row r="986" ht="15.75" customHeight="1">
      <c r="P986" s="7"/>
    </row>
    <row r="987" ht="15.75" customHeight="1">
      <c r="P987" s="7"/>
    </row>
    <row r="988" ht="15.75" customHeight="1">
      <c r="P988" s="7"/>
    </row>
    <row r="989" ht="15.75" customHeight="1">
      <c r="P989" s="7"/>
    </row>
    <row r="990" ht="15.75" customHeight="1">
      <c r="P990" s="7"/>
    </row>
    <row r="991" ht="15.75" customHeight="1">
      <c r="P991" s="7"/>
    </row>
    <row r="992" ht="15.75" customHeight="1">
      <c r="P992" s="7"/>
    </row>
    <row r="993" ht="15.75" customHeight="1">
      <c r="P993" s="7"/>
    </row>
    <row r="994" ht="15.75" customHeight="1">
      <c r="P994" s="7"/>
    </row>
    <row r="995" ht="15.75" customHeight="1">
      <c r="P995" s="7"/>
    </row>
    <row r="996" ht="15.75" customHeight="1">
      <c r="P996" s="7"/>
    </row>
    <row r="997" ht="15.75" customHeight="1">
      <c r="P997" s="7"/>
    </row>
    <row r="998" ht="15.75" customHeight="1">
      <c r="P998" s="7"/>
    </row>
    <row r="999" ht="15.75" customHeight="1">
      <c r="P999" s="7"/>
    </row>
    <row r="1000" ht="15.75" customHeight="1">
      <c r="P1000" s="7"/>
    </row>
  </sheetData>
  <mergeCells count="3">
    <mergeCell ref="A1:P1"/>
    <mergeCell ref="B2:P2"/>
    <mergeCell ref="B3:P3"/>
  </mergeCells>
  <dataValidations>
    <dataValidation type="list" allowBlank="1" showErrorMessage="1" sqref="B6:B9">
      <formula1>Valores!$A$2:$A$15</formula1>
    </dataValidation>
    <dataValidation type="list" allowBlank="1" showErrorMessage="1" sqref="K6:O9">
      <formula1>Valores!$B$2:$B$3</formula1>
    </dataValidation>
  </dataValidations>
  <hyperlinks>
    <hyperlink display="'Objeto dominio'!A1" location="null!A1" ref="A1"/>
    <hyperlink r:id="rId1" location="gid=1430151186" ref="A4"/>
  </hyperlinks>
  <printOptions/>
  <pageMargins bottom="0.75" footer="0.0" header="0.0" left="0.7" right="0.7" top="0.75"/>
  <pageSetup orientation="landscape"/>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6.0"/>
    <col customWidth="1" min="2" max="2" width="12.11"/>
    <col customWidth="1" min="3" max="7" width="10.56"/>
    <col customWidth="1" min="8" max="8" width="18.78"/>
    <col customWidth="1" min="9" max="9" width="10.56"/>
    <col customWidth="1" min="10" max="10" width="22.0"/>
    <col customWidth="1" min="11" max="11" width="12.78"/>
    <col customWidth="1" min="12" max="15" width="10.56"/>
    <col customWidth="1" min="16" max="16" width="45.11"/>
    <col customWidth="1" min="17" max="26" width="10.56"/>
  </cols>
  <sheetData>
    <row r="1" ht="15.75" customHeight="1">
      <c r="A1" s="8" t="s">
        <v>46</v>
      </c>
      <c r="B1" s="9"/>
      <c r="C1" s="9"/>
      <c r="D1" s="9"/>
      <c r="E1" s="9"/>
      <c r="F1" s="9"/>
      <c r="G1" s="9"/>
      <c r="H1" s="9"/>
      <c r="I1" s="9"/>
      <c r="J1" s="9"/>
      <c r="K1" s="9"/>
      <c r="L1" s="9"/>
      <c r="M1" s="9"/>
      <c r="N1" s="9"/>
      <c r="O1" s="9"/>
      <c r="P1" s="10"/>
    </row>
    <row r="2" ht="15.75" customHeight="1">
      <c r="A2" s="11" t="s">
        <v>25</v>
      </c>
      <c r="B2" s="12" t="s">
        <v>145</v>
      </c>
      <c r="C2" s="13"/>
      <c r="D2" s="13"/>
      <c r="E2" s="13"/>
      <c r="F2" s="13"/>
      <c r="G2" s="13"/>
      <c r="H2" s="13"/>
      <c r="I2" s="13"/>
      <c r="J2" s="13"/>
      <c r="K2" s="13"/>
      <c r="L2" s="13"/>
      <c r="M2" s="13"/>
      <c r="N2" s="13"/>
      <c r="O2" s="13"/>
      <c r="P2" s="14"/>
    </row>
    <row r="3" ht="15.75" customHeight="1">
      <c r="A3" s="15" t="s">
        <v>26</v>
      </c>
      <c r="B3" s="12" t="str">
        <f> 'Objetos de dominio'!B9</f>
        <v>Entidad que representa los cuidados básicos que se deben tener en cuenta en una mascota dependiendo de la especie, son cuidados que se pueden realizar de manera general sin importar la raza solamente importa la especie</v>
      </c>
      <c r="C3" s="13"/>
      <c r="D3" s="13"/>
      <c r="E3" s="13"/>
      <c r="F3" s="13"/>
      <c r="G3" s="13"/>
      <c r="H3" s="13"/>
      <c r="I3" s="13"/>
      <c r="J3" s="13"/>
      <c r="K3" s="13"/>
      <c r="L3" s="13"/>
      <c r="M3" s="13"/>
      <c r="N3" s="13"/>
      <c r="O3" s="13"/>
      <c r="P3" s="14"/>
    </row>
    <row r="4" ht="15.75" customHeight="1">
      <c r="A4" s="16" t="s">
        <v>47</v>
      </c>
      <c r="B4" s="17"/>
      <c r="C4" s="17"/>
      <c r="D4" s="17"/>
      <c r="E4" s="17"/>
      <c r="F4" s="17"/>
      <c r="G4" s="17"/>
      <c r="H4" s="17"/>
      <c r="I4" s="17"/>
      <c r="J4" s="17"/>
      <c r="K4" s="17"/>
      <c r="L4" s="17"/>
      <c r="M4" s="17"/>
      <c r="N4" s="17"/>
      <c r="O4" s="17"/>
      <c r="P4" s="17"/>
    </row>
    <row r="5" ht="15.75" customHeight="1">
      <c r="A5" s="18" t="s">
        <v>48</v>
      </c>
      <c r="B5" s="18" t="s">
        <v>0</v>
      </c>
      <c r="C5" s="18" t="s">
        <v>49</v>
      </c>
      <c r="D5" s="18" t="s">
        <v>50</v>
      </c>
      <c r="E5" s="18" t="s">
        <v>51</v>
      </c>
      <c r="F5" s="18" t="s">
        <v>52</v>
      </c>
      <c r="G5" s="18" t="s">
        <v>53</v>
      </c>
      <c r="H5" s="18" t="s">
        <v>54</v>
      </c>
      <c r="I5" s="18" t="s">
        <v>55</v>
      </c>
      <c r="J5" s="18" t="s">
        <v>56</v>
      </c>
      <c r="K5" s="18" t="s">
        <v>57</v>
      </c>
      <c r="L5" s="18" t="s">
        <v>58</v>
      </c>
      <c r="M5" s="18" t="s">
        <v>59</v>
      </c>
      <c r="N5" s="18" t="s">
        <v>60</v>
      </c>
      <c r="O5" s="18" t="s">
        <v>61</v>
      </c>
      <c r="P5" s="18" t="s">
        <v>62</v>
      </c>
    </row>
    <row r="6" ht="15.75" customHeight="1">
      <c r="A6" s="19" t="s">
        <v>146</v>
      </c>
      <c r="B6" s="19" t="s">
        <v>3</v>
      </c>
      <c r="C6" s="19">
        <v>36.0</v>
      </c>
      <c r="D6" s="19">
        <v>36.0</v>
      </c>
      <c r="E6" s="19"/>
      <c r="F6" s="19"/>
      <c r="G6" s="19"/>
      <c r="H6" s="19" t="s">
        <v>64</v>
      </c>
      <c r="I6" s="19"/>
      <c r="J6" s="6" t="s">
        <v>85</v>
      </c>
      <c r="K6" s="19" t="s">
        <v>4</v>
      </c>
      <c r="L6" s="19" t="s">
        <v>7</v>
      </c>
      <c r="M6" s="19" t="s">
        <v>4</v>
      </c>
      <c r="N6" s="19" t="s">
        <v>7</v>
      </c>
      <c r="O6" s="19" t="s">
        <v>4</v>
      </c>
      <c r="P6" s="6" t="s">
        <v>147</v>
      </c>
    </row>
    <row r="7" ht="15.75" customHeight="1">
      <c r="A7" s="19" t="s">
        <v>67</v>
      </c>
      <c r="B7" s="19" t="s">
        <v>3</v>
      </c>
      <c r="C7" s="19">
        <v>1.0</v>
      </c>
      <c r="D7" s="19">
        <v>20.0</v>
      </c>
      <c r="E7" s="19"/>
      <c r="F7" s="19"/>
      <c r="G7" s="19"/>
      <c r="H7" s="19" t="s">
        <v>68</v>
      </c>
      <c r="I7" s="19"/>
      <c r="J7" s="6" t="s">
        <v>85</v>
      </c>
      <c r="K7" s="19" t="s">
        <v>7</v>
      </c>
      <c r="L7" s="19" t="s">
        <v>7</v>
      </c>
      <c r="M7" s="19" t="s">
        <v>4</v>
      </c>
      <c r="N7" s="19" t="s">
        <v>7</v>
      </c>
      <c r="O7" s="19" t="s">
        <v>7</v>
      </c>
      <c r="P7" s="6" t="s">
        <v>148</v>
      </c>
    </row>
    <row r="8" ht="15.75" customHeight="1">
      <c r="A8" s="19" t="s">
        <v>26</v>
      </c>
      <c r="B8" s="19" t="s">
        <v>3</v>
      </c>
      <c r="C8" s="19">
        <v>1.0</v>
      </c>
      <c r="D8" s="19">
        <v>1000.0</v>
      </c>
      <c r="E8" s="19"/>
      <c r="F8" s="19"/>
      <c r="G8" s="19"/>
      <c r="H8" s="19" t="s">
        <v>68</v>
      </c>
      <c r="I8" s="19"/>
      <c r="J8" s="6" t="s">
        <v>85</v>
      </c>
      <c r="K8" s="19" t="s">
        <v>7</v>
      </c>
      <c r="L8" s="19" t="s">
        <v>7</v>
      </c>
      <c r="M8" s="19" t="s">
        <v>4</v>
      </c>
      <c r="N8" s="19" t="s">
        <v>7</v>
      </c>
      <c r="O8" s="19" t="s">
        <v>7</v>
      </c>
      <c r="P8" s="6" t="s">
        <v>149</v>
      </c>
    </row>
    <row r="9" ht="15.75" customHeight="1">
      <c r="A9" s="19" t="s">
        <v>150</v>
      </c>
      <c r="B9" s="19" t="s">
        <v>3</v>
      </c>
      <c r="C9" s="19">
        <v>1.0</v>
      </c>
      <c r="D9" s="19">
        <v>20.0</v>
      </c>
      <c r="E9" s="19"/>
      <c r="F9" s="19"/>
      <c r="G9" s="19"/>
      <c r="H9" s="19" t="s">
        <v>131</v>
      </c>
      <c r="I9" s="19"/>
      <c r="J9" s="6" t="s">
        <v>85</v>
      </c>
      <c r="K9" s="19" t="s">
        <v>7</v>
      </c>
      <c r="L9" s="19" t="s">
        <v>7</v>
      </c>
      <c r="M9" s="19" t="s">
        <v>7</v>
      </c>
      <c r="N9" s="19" t="s">
        <v>7</v>
      </c>
      <c r="O9" s="19" t="s">
        <v>7</v>
      </c>
      <c r="P9" s="6" t="s">
        <v>151</v>
      </c>
    </row>
    <row r="10" ht="15.75" customHeight="1">
      <c r="A10" s="19" t="s">
        <v>15</v>
      </c>
      <c r="B10" s="19" t="s">
        <v>15</v>
      </c>
      <c r="C10" s="19">
        <v>1.0</v>
      </c>
      <c r="D10" s="19">
        <v>1.0</v>
      </c>
      <c r="E10" s="19"/>
      <c r="F10" s="19"/>
      <c r="G10" s="19"/>
      <c r="H10" s="19"/>
      <c r="I10" s="19"/>
      <c r="J10" s="6"/>
      <c r="K10" s="19" t="s">
        <v>7</v>
      </c>
      <c r="L10" s="19" t="s">
        <v>7</v>
      </c>
      <c r="M10" s="19" t="s">
        <v>4</v>
      </c>
      <c r="N10" s="19" t="s">
        <v>7</v>
      </c>
      <c r="O10" s="19" t="s">
        <v>7</v>
      </c>
      <c r="P10" s="6" t="s">
        <v>152</v>
      </c>
    </row>
    <row r="11" ht="15.75" customHeight="1">
      <c r="A11" s="19" t="s">
        <v>153</v>
      </c>
      <c r="B11" s="19" t="s">
        <v>3</v>
      </c>
      <c r="C11" s="19">
        <v>1.0</v>
      </c>
      <c r="D11" s="19">
        <v>1000.0</v>
      </c>
      <c r="E11" s="19"/>
      <c r="F11" s="19"/>
      <c r="G11" s="19"/>
      <c r="H11" s="19" t="s">
        <v>68</v>
      </c>
      <c r="I11" s="19"/>
      <c r="J11" s="6" t="s">
        <v>85</v>
      </c>
      <c r="K11" s="19" t="s">
        <v>7</v>
      </c>
      <c r="L11" s="19" t="s">
        <v>7</v>
      </c>
      <c r="M11" s="19" t="s">
        <v>4</v>
      </c>
      <c r="N11" s="19" t="s">
        <v>7</v>
      </c>
      <c r="O11" s="19" t="s">
        <v>7</v>
      </c>
      <c r="P11" s="6" t="s">
        <v>154</v>
      </c>
    </row>
    <row r="12" ht="15.75" customHeight="1">
      <c r="A12" s="19" t="s">
        <v>155</v>
      </c>
      <c r="B12" s="19" t="s">
        <v>3</v>
      </c>
      <c r="C12" s="19">
        <v>1.0</v>
      </c>
      <c r="D12" s="19">
        <v>1000.0</v>
      </c>
      <c r="E12" s="19"/>
      <c r="F12" s="19"/>
      <c r="G12" s="19"/>
      <c r="H12" s="19" t="s">
        <v>68</v>
      </c>
      <c r="I12" s="19"/>
      <c r="J12" s="6" t="s">
        <v>85</v>
      </c>
      <c r="K12" s="19" t="s">
        <v>7</v>
      </c>
      <c r="L12" s="19" t="s">
        <v>7</v>
      </c>
      <c r="M12" s="19" t="s">
        <v>7</v>
      </c>
      <c r="N12" s="19" t="s">
        <v>7</v>
      </c>
      <c r="O12" s="19" t="s">
        <v>7</v>
      </c>
      <c r="P12" s="6" t="s">
        <v>156</v>
      </c>
    </row>
    <row r="13" ht="15.75" customHeight="1">
      <c r="A13" s="19" t="s">
        <v>21</v>
      </c>
      <c r="B13" s="19" t="s">
        <v>21</v>
      </c>
      <c r="C13" s="19">
        <v>1.0</v>
      </c>
      <c r="D13" s="19">
        <v>1.0</v>
      </c>
      <c r="E13" s="19"/>
      <c r="F13" s="19"/>
      <c r="G13" s="19"/>
      <c r="H13" s="19"/>
      <c r="I13" s="19"/>
      <c r="J13" s="6"/>
      <c r="K13" s="19" t="s">
        <v>7</v>
      </c>
      <c r="L13" s="19" t="s">
        <v>7</v>
      </c>
      <c r="M13" s="19" t="s">
        <v>4</v>
      </c>
      <c r="N13" s="19" t="s">
        <v>7</v>
      </c>
      <c r="O13" s="19" t="s">
        <v>7</v>
      </c>
      <c r="P13" s="6" t="s">
        <v>157</v>
      </c>
    </row>
    <row r="14" ht="15.75" customHeight="1">
      <c r="J14" s="7"/>
      <c r="P14" s="7"/>
    </row>
    <row r="15" ht="15.75" customHeight="1">
      <c r="J15" s="7"/>
      <c r="P15" s="7"/>
    </row>
    <row r="16" ht="15.75" customHeight="1">
      <c r="J16" s="7"/>
      <c r="P16" s="7"/>
    </row>
    <row r="17" ht="15.75" customHeight="1">
      <c r="J17" s="7"/>
      <c r="P17" s="7"/>
    </row>
    <row r="18" ht="15.75" customHeight="1">
      <c r="J18" s="7"/>
      <c r="P18" s="7"/>
    </row>
    <row r="19" ht="15.75" customHeight="1">
      <c r="J19" s="7"/>
      <c r="P19" s="7"/>
    </row>
    <row r="20" ht="15.75" customHeight="1">
      <c r="J20" s="7"/>
      <c r="P20" s="7"/>
    </row>
    <row r="21" ht="15.75" customHeight="1">
      <c r="J21" s="7"/>
      <c r="P21" s="7"/>
    </row>
    <row r="22" ht="15.75" customHeight="1">
      <c r="J22" s="7"/>
      <c r="P22" s="7"/>
    </row>
    <row r="23" ht="15.75" customHeight="1">
      <c r="J23" s="7"/>
      <c r="P23" s="7"/>
    </row>
    <row r="24" ht="15.75" customHeight="1">
      <c r="J24" s="7"/>
      <c r="P24" s="7"/>
    </row>
    <row r="25" ht="15.75" customHeight="1">
      <c r="J25" s="7"/>
      <c r="P25" s="7"/>
    </row>
    <row r="26" ht="15.75" customHeight="1">
      <c r="J26" s="7"/>
      <c r="P26" s="7"/>
    </row>
    <row r="27" ht="15.75" customHeight="1">
      <c r="J27" s="7"/>
      <c r="P27" s="7"/>
    </row>
    <row r="28" ht="15.75" customHeight="1">
      <c r="J28" s="7"/>
      <c r="P28" s="7"/>
    </row>
    <row r="29" ht="15.75" customHeight="1">
      <c r="J29" s="7"/>
      <c r="P29" s="7"/>
    </row>
    <row r="30" ht="15.75" customHeight="1">
      <c r="J30" s="7"/>
      <c r="P30" s="7"/>
    </row>
    <row r="31" ht="15.75" customHeight="1">
      <c r="J31" s="7"/>
      <c r="P31" s="7"/>
    </row>
    <row r="32" ht="15.75" customHeight="1">
      <c r="J32" s="7"/>
      <c r="P32" s="7"/>
    </row>
    <row r="33" ht="15.75" customHeight="1">
      <c r="J33" s="7"/>
      <c r="P33" s="7"/>
    </row>
    <row r="34" ht="15.75" customHeight="1">
      <c r="J34" s="7"/>
      <c r="P34" s="7"/>
    </row>
    <row r="35" ht="15.75" customHeight="1">
      <c r="J35" s="7"/>
      <c r="P35" s="7"/>
    </row>
    <row r="36" ht="15.75" customHeight="1">
      <c r="J36" s="7"/>
      <c r="P36" s="7"/>
    </row>
    <row r="37" ht="15.75" customHeight="1">
      <c r="J37" s="7"/>
      <c r="P37" s="7"/>
    </row>
    <row r="38" ht="15.75" customHeight="1">
      <c r="J38" s="7"/>
      <c r="P38" s="7"/>
    </row>
    <row r="39" ht="15.75" customHeight="1">
      <c r="J39" s="7"/>
      <c r="P39" s="7"/>
    </row>
    <row r="40" ht="15.75" customHeight="1">
      <c r="J40" s="7"/>
      <c r="P40" s="7"/>
    </row>
    <row r="41" ht="15.75" customHeight="1">
      <c r="J41" s="7"/>
      <c r="P41" s="7"/>
    </row>
    <row r="42" ht="15.75" customHeight="1">
      <c r="J42" s="7"/>
      <c r="P42" s="7"/>
    </row>
    <row r="43" ht="15.75" customHeight="1">
      <c r="J43" s="7"/>
      <c r="P43" s="7"/>
    </row>
    <row r="44" ht="15.75" customHeight="1">
      <c r="J44" s="7"/>
      <c r="P44" s="7"/>
    </row>
    <row r="45" ht="15.75" customHeight="1">
      <c r="J45" s="7"/>
      <c r="P45" s="7"/>
    </row>
    <row r="46" ht="15.75" customHeight="1">
      <c r="J46" s="7"/>
      <c r="P46" s="7"/>
    </row>
    <row r="47" ht="15.75" customHeight="1">
      <c r="J47" s="7"/>
      <c r="P47" s="7"/>
    </row>
    <row r="48" ht="15.75" customHeight="1">
      <c r="J48" s="7"/>
      <c r="P48" s="7"/>
    </row>
    <row r="49" ht="15.75" customHeight="1">
      <c r="J49" s="7"/>
      <c r="P49" s="7"/>
    </row>
    <row r="50" ht="15.75" customHeight="1">
      <c r="J50" s="7"/>
      <c r="P50" s="7"/>
    </row>
    <row r="51" ht="15.75" customHeight="1">
      <c r="J51" s="7"/>
      <c r="P51" s="7"/>
    </row>
    <row r="52" ht="15.75" customHeight="1">
      <c r="J52" s="7"/>
      <c r="P52" s="7"/>
    </row>
    <row r="53" ht="15.75" customHeight="1">
      <c r="J53" s="7"/>
      <c r="P53" s="7"/>
    </row>
    <row r="54" ht="15.75" customHeight="1">
      <c r="J54" s="7"/>
      <c r="P54" s="7"/>
    </row>
    <row r="55" ht="15.75" customHeight="1">
      <c r="J55" s="7"/>
      <c r="P55" s="7"/>
    </row>
    <row r="56" ht="15.75" customHeight="1">
      <c r="J56" s="7"/>
      <c r="P56" s="7"/>
    </row>
    <row r="57" ht="15.75" customHeight="1">
      <c r="J57" s="7"/>
      <c r="P57" s="7"/>
    </row>
    <row r="58" ht="15.75" customHeight="1">
      <c r="J58" s="7"/>
      <c r="P58" s="7"/>
    </row>
    <row r="59" ht="15.75" customHeight="1">
      <c r="J59" s="7"/>
      <c r="P59" s="7"/>
    </row>
    <row r="60" ht="15.75" customHeight="1">
      <c r="J60" s="7"/>
      <c r="P60" s="7"/>
    </row>
    <row r="61" ht="15.75" customHeight="1">
      <c r="J61" s="7"/>
      <c r="P61" s="7"/>
    </row>
    <row r="62" ht="15.75" customHeight="1">
      <c r="J62" s="7"/>
      <c r="P62" s="7"/>
    </row>
    <row r="63" ht="15.75" customHeight="1">
      <c r="J63" s="7"/>
      <c r="P63" s="7"/>
    </row>
    <row r="64" ht="15.75" customHeight="1">
      <c r="J64" s="7"/>
      <c r="P64" s="7"/>
    </row>
    <row r="65" ht="15.75" customHeight="1">
      <c r="J65" s="7"/>
      <c r="P65" s="7"/>
    </row>
    <row r="66" ht="15.75" customHeight="1">
      <c r="J66" s="7"/>
      <c r="P66" s="7"/>
    </row>
    <row r="67" ht="15.75" customHeight="1">
      <c r="J67" s="7"/>
      <c r="P67" s="7"/>
    </row>
    <row r="68" ht="15.75" customHeight="1">
      <c r="J68" s="7"/>
      <c r="P68" s="7"/>
    </row>
    <row r="69" ht="15.75" customHeight="1">
      <c r="J69" s="7"/>
      <c r="P69" s="7"/>
    </row>
    <row r="70" ht="15.75" customHeight="1">
      <c r="J70" s="7"/>
      <c r="P70" s="7"/>
    </row>
    <row r="71" ht="15.75" customHeight="1">
      <c r="J71" s="7"/>
      <c r="P71" s="7"/>
    </row>
    <row r="72" ht="15.75" customHeight="1">
      <c r="J72" s="7"/>
      <c r="P72" s="7"/>
    </row>
    <row r="73" ht="15.75" customHeight="1">
      <c r="J73" s="7"/>
      <c r="P73" s="7"/>
    </row>
    <row r="74" ht="15.75" customHeight="1">
      <c r="J74" s="7"/>
      <c r="P74" s="7"/>
    </row>
    <row r="75" ht="15.75" customHeight="1">
      <c r="J75" s="7"/>
      <c r="P75" s="7"/>
    </row>
    <row r="76" ht="15.75" customHeight="1">
      <c r="J76" s="7"/>
      <c r="P76" s="7"/>
    </row>
    <row r="77" ht="15.75" customHeight="1">
      <c r="J77" s="7"/>
      <c r="P77" s="7"/>
    </row>
    <row r="78" ht="15.75" customHeight="1">
      <c r="J78" s="7"/>
      <c r="P78" s="7"/>
    </row>
    <row r="79" ht="15.75" customHeight="1">
      <c r="J79" s="7"/>
      <c r="P79" s="7"/>
    </row>
    <row r="80" ht="15.75" customHeight="1">
      <c r="J80" s="7"/>
      <c r="P80" s="7"/>
    </row>
    <row r="81" ht="15.75" customHeight="1">
      <c r="J81" s="7"/>
      <c r="P81" s="7"/>
    </row>
    <row r="82" ht="15.75" customHeight="1">
      <c r="J82" s="7"/>
      <c r="P82" s="7"/>
    </row>
    <row r="83" ht="15.75" customHeight="1">
      <c r="J83" s="7"/>
      <c r="P83" s="7"/>
    </row>
    <row r="84" ht="15.75" customHeight="1">
      <c r="J84" s="7"/>
      <c r="P84" s="7"/>
    </row>
    <row r="85" ht="15.75" customHeight="1">
      <c r="J85" s="7"/>
      <c r="P85" s="7"/>
    </row>
    <row r="86" ht="15.75" customHeight="1">
      <c r="J86" s="7"/>
      <c r="P86" s="7"/>
    </row>
    <row r="87" ht="15.75" customHeight="1">
      <c r="J87" s="7"/>
      <c r="P87" s="7"/>
    </row>
    <row r="88" ht="15.75" customHeight="1">
      <c r="J88" s="7"/>
      <c r="P88" s="7"/>
    </row>
    <row r="89" ht="15.75" customHeight="1">
      <c r="J89" s="7"/>
      <c r="P89" s="7"/>
    </row>
    <row r="90" ht="15.75" customHeight="1">
      <c r="J90" s="7"/>
      <c r="P90" s="7"/>
    </row>
    <row r="91" ht="15.75" customHeight="1">
      <c r="J91" s="7"/>
      <c r="P91" s="7"/>
    </row>
    <row r="92" ht="15.75" customHeight="1">
      <c r="J92" s="7"/>
      <c r="P92" s="7"/>
    </row>
    <row r="93" ht="15.75" customHeight="1">
      <c r="J93" s="7"/>
      <c r="P93" s="7"/>
    </row>
    <row r="94" ht="15.75" customHeight="1">
      <c r="J94" s="7"/>
      <c r="P94" s="7"/>
    </row>
    <row r="95" ht="15.75" customHeight="1">
      <c r="J95" s="7"/>
      <c r="P95" s="7"/>
    </row>
    <row r="96" ht="15.75" customHeight="1">
      <c r="J96" s="7"/>
      <c r="P96" s="7"/>
    </row>
    <row r="97" ht="15.75" customHeight="1">
      <c r="J97" s="7"/>
      <c r="P97" s="7"/>
    </row>
    <row r="98" ht="15.75" customHeight="1">
      <c r="J98" s="7"/>
      <c r="P98" s="7"/>
    </row>
    <row r="99" ht="15.75" customHeight="1">
      <c r="J99" s="7"/>
      <c r="P99" s="7"/>
    </row>
    <row r="100" ht="15.75" customHeight="1">
      <c r="J100" s="7"/>
      <c r="P100" s="7"/>
    </row>
    <row r="101" ht="15.75" customHeight="1">
      <c r="J101" s="7"/>
      <c r="P101" s="7"/>
    </row>
    <row r="102" ht="15.75" customHeight="1">
      <c r="J102" s="7"/>
      <c r="P102" s="7"/>
    </row>
    <row r="103" ht="15.75" customHeight="1">
      <c r="J103" s="7"/>
      <c r="P103" s="7"/>
    </row>
    <row r="104" ht="15.75" customHeight="1">
      <c r="J104" s="7"/>
      <c r="P104" s="7"/>
    </row>
    <row r="105" ht="15.75" customHeight="1">
      <c r="J105" s="7"/>
      <c r="P105" s="7"/>
    </row>
    <row r="106" ht="15.75" customHeight="1">
      <c r="J106" s="7"/>
      <c r="P106" s="7"/>
    </row>
    <row r="107" ht="15.75" customHeight="1">
      <c r="J107" s="7"/>
      <c r="P107" s="7"/>
    </row>
    <row r="108" ht="15.75" customHeight="1">
      <c r="J108" s="7"/>
      <c r="P108" s="7"/>
    </row>
    <row r="109" ht="15.75" customHeight="1">
      <c r="J109" s="7"/>
      <c r="P109" s="7"/>
    </row>
    <row r="110" ht="15.75" customHeight="1">
      <c r="J110" s="7"/>
      <c r="P110" s="7"/>
    </row>
    <row r="111" ht="15.75" customHeight="1">
      <c r="J111" s="7"/>
      <c r="P111" s="7"/>
    </row>
    <row r="112" ht="15.75" customHeight="1">
      <c r="J112" s="7"/>
      <c r="P112" s="7"/>
    </row>
    <row r="113" ht="15.75" customHeight="1">
      <c r="J113" s="7"/>
      <c r="P113" s="7"/>
    </row>
    <row r="114" ht="15.75" customHeight="1">
      <c r="J114" s="7"/>
      <c r="P114" s="7"/>
    </row>
    <row r="115" ht="15.75" customHeight="1">
      <c r="J115" s="7"/>
      <c r="P115" s="7"/>
    </row>
    <row r="116" ht="15.75" customHeight="1">
      <c r="J116" s="7"/>
      <c r="P116" s="7"/>
    </row>
    <row r="117" ht="15.75" customHeight="1">
      <c r="J117" s="7"/>
      <c r="P117" s="7"/>
    </row>
    <row r="118" ht="15.75" customHeight="1">
      <c r="J118" s="7"/>
      <c r="P118" s="7"/>
    </row>
    <row r="119" ht="15.75" customHeight="1">
      <c r="J119" s="7"/>
      <c r="P119" s="7"/>
    </row>
    <row r="120" ht="15.75" customHeight="1">
      <c r="J120" s="7"/>
      <c r="P120" s="7"/>
    </row>
    <row r="121" ht="15.75" customHeight="1">
      <c r="J121" s="7"/>
      <c r="P121" s="7"/>
    </row>
    <row r="122" ht="15.75" customHeight="1">
      <c r="J122" s="7"/>
      <c r="P122" s="7"/>
    </row>
    <row r="123" ht="15.75" customHeight="1">
      <c r="J123" s="7"/>
      <c r="P123" s="7"/>
    </row>
    <row r="124" ht="15.75" customHeight="1">
      <c r="J124" s="7"/>
      <c r="P124" s="7"/>
    </row>
    <row r="125" ht="15.75" customHeight="1">
      <c r="J125" s="7"/>
      <c r="P125" s="7"/>
    </row>
    <row r="126" ht="15.75" customHeight="1">
      <c r="J126" s="7"/>
      <c r="P126" s="7"/>
    </row>
    <row r="127" ht="15.75" customHeight="1">
      <c r="J127" s="7"/>
      <c r="P127" s="7"/>
    </row>
    <row r="128" ht="15.75" customHeight="1">
      <c r="J128" s="7"/>
      <c r="P128" s="7"/>
    </row>
    <row r="129" ht="15.75" customHeight="1">
      <c r="J129" s="7"/>
      <c r="P129" s="7"/>
    </row>
    <row r="130" ht="15.75" customHeight="1">
      <c r="J130" s="7"/>
      <c r="P130" s="7"/>
    </row>
    <row r="131" ht="15.75" customHeight="1">
      <c r="J131" s="7"/>
      <c r="P131" s="7"/>
    </row>
    <row r="132" ht="15.75" customHeight="1">
      <c r="J132" s="7"/>
      <c r="P132" s="7"/>
    </row>
    <row r="133" ht="15.75" customHeight="1">
      <c r="J133" s="7"/>
      <c r="P133" s="7"/>
    </row>
    <row r="134" ht="15.75" customHeight="1">
      <c r="J134" s="7"/>
      <c r="P134" s="7"/>
    </row>
    <row r="135" ht="15.75" customHeight="1">
      <c r="J135" s="7"/>
      <c r="P135" s="7"/>
    </row>
    <row r="136" ht="15.75" customHeight="1">
      <c r="J136" s="7"/>
      <c r="P136" s="7"/>
    </row>
    <row r="137" ht="15.75" customHeight="1">
      <c r="J137" s="7"/>
      <c r="P137" s="7"/>
    </row>
    <row r="138" ht="15.75" customHeight="1">
      <c r="J138" s="7"/>
      <c r="P138" s="7"/>
    </row>
    <row r="139" ht="15.75" customHeight="1">
      <c r="J139" s="7"/>
      <c r="P139" s="7"/>
    </row>
    <row r="140" ht="15.75" customHeight="1">
      <c r="J140" s="7"/>
      <c r="P140" s="7"/>
    </row>
    <row r="141" ht="15.75" customHeight="1">
      <c r="J141" s="7"/>
      <c r="P141" s="7"/>
    </row>
    <row r="142" ht="15.75" customHeight="1">
      <c r="J142" s="7"/>
      <c r="P142" s="7"/>
    </row>
    <row r="143" ht="15.75" customHeight="1">
      <c r="J143" s="7"/>
      <c r="P143" s="7"/>
    </row>
    <row r="144" ht="15.75" customHeight="1">
      <c r="J144" s="7"/>
      <c r="P144" s="7"/>
    </row>
    <row r="145" ht="15.75" customHeight="1">
      <c r="J145" s="7"/>
      <c r="P145" s="7"/>
    </row>
    <row r="146" ht="15.75" customHeight="1">
      <c r="J146" s="7"/>
      <c r="P146" s="7"/>
    </row>
    <row r="147" ht="15.75" customHeight="1">
      <c r="J147" s="7"/>
      <c r="P147" s="7"/>
    </row>
    <row r="148" ht="15.75" customHeight="1">
      <c r="J148" s="7"/>
      <c r="P148" s="7"/>
    </row>
    <row r="149" ht="15.75" customHeight="1">
      <c r="J149" s="7"/>
      <c r="P149" s="7"/>
    </row>
    <row r="150" ht="15.75" customHeight="1">
      <c r="J150" s="7"/>
      <c r="P150" s="7"/>
    </row>
    <row r="151" ht="15.75" customHeight="1">
      <c r="J151" s="7"/>
      <c r="P151" s="7"/>
    </row>
    <row r="152" ht="15.75" customHeight="1">
      <c r="J152" s="7"/>
      <c r="P152" s="7"/>
    </row>
    <row r="153" ht="15.75" customHeight="1">
      <c r="J153" s="7"/>
      <c r="P153" s="7"/>
    </row>
    <row r="154" ht="15.75" customHeight="1">
      <c r="J154" s="7"/>
      <c r="P154" s="7"/>
    </row>
    <row r="155" ht="15.75" customHeight="1">
      <c r="J155" s="7"/>
      <c r="P155" s="7"/>
    </row>
    <row r="156" ht="15.75" customHeight="1">
      <c r="J156" s="7"/>
      <c r="P156" s="7"/>
    </row>
    <row r="157" ht="15.75" customHeight="1">
      <c r="J157" s="7"/>
      <c r="P157" s="7"/>
    </row>
    <row r="158" ht="15.75" customHeight="1">
      <c r="J158" s="7"/>
      <c r="P158" s="7"/>
    </row>
    <row r="159" ht="15.75" customHeight="1">
      <c r="J159" s="7"/>
      <c r="P159" s="7"/>
    </row>
    <row r="160" ht="15.75" customHeight="1">
      <c r="J160" s="7"/>
      <c r="P160" s="7"/>
    </row>
    <row r="161" ht="15.75" customHeight="1">
      <c r="J161" s="7"/>
      <c r="P161" s="7"/>
    </row>
    <row r="162" ht="15.75" customHeight="1">
      <c r="J162" s="7"/>
      <c r="P162" s="7"/>
    </row>
    <row r="163" ht="15.75" customHeight="1">
      <c r="J163" s="7"/>
      <c r="P163" s="7"/>
    </row>
    <row r="164" ht="15.75" customHeight="1">
      <c r="J164" s="7"/>
      <c r="P164" s="7"/>
    </row>
    <row r="165" ht="15.75" customHeight="1">
      <c r="J165" s="7"/>
      <c r="P165" s="7"/>
    </row>
    <row r="166" ht="15.75" customHeight="1">
      <c r="J166" s="7"/>
      <c r="P166" s="7"/>
    </row>
    <row r="167" ht="15.75" customHeight="1">
      <c r="J167" s="7"/>
      <c r="P167" s="7"/>
    </row>
    <row r="168" ht="15.75" customHeight="1">
      <c r="J168" s="7"/>
      <c r="P168" s="7"/>
    </row>
    <row r="169" ht="15.75" customHeight="1">
      <c r="J169" s="7"/>
      <c r="P169" s="7"/>
    </row>
    <row r="170" ht="15.75" customHeight="1">
      <c r="J170" s="7"/>
      <c r="P170" s="7"/>
    </row>
    <row r="171" ht="15.75" customHeight="1">
      <c r="J171" s="7"/>
      <c r="P171" s="7"/>
    </row>
    <row r="172" ht="15.75" customHeight="1">
      <c r="J172" s="7"/>
      <c r="P172" s="7"/>
    </row>
    <row r="173" ht="15.75" customHeight="1">
      <c r="J173" s="7"/>
      <c r="P173" s="7"/>
    </row>
    <row r="174" ht="15.75" customHeight="1">
      <c r="J174" s="7"/>
      <c r="P174" s="7"/>
    </row>
    <row r="175" ht="15.75" customHeight="1">
      <c r="J175" s="7"/>
      <c r="P175" s="7"/>
    </row>
    <row r="176" ht="15.75" customHeight="1">
      <c r="J176" s="7"/>
      <c r="P176" s="7"/>
    </row>
    <row r="177" ht="15.75" customHeight="1">
      <c r="J177" s="7"/>
      <c r="P177" s="7"/>
    </row>
    <row r="178" ht="15.75" customHeight="1">
      <c r="J178" s="7"/>
      <c r="P178" s="7"/>
    </row>
    <row r="179" ht="15.75" customHeight="1">
      <c r="J179" s="7"/>
      <c r="P179" s="7"/>
    </row>
    <row r="180" ht="15.75" customHeight="1">
      <c r="J180" s="7"/>
      <c r="P180" s="7"/>
    </row>
    <row r="181" ht="15.75" customHeight="1">
      <c r="J181" s="7"/>
      <c r="P181" s="7"/>
    </row>
    <row r="182" ht="15.75" customHeight="1">
      <c r="J182" s="7"/>
      <c r="P182" s="7"/>
    </row>
    <row r="183" ht="15.75" customHeight="1">
      <c r="J183" s="7"/>
      <c r="P183" s="7"/>
    </row>
    <row r="184" ht="15.75" customHeight="1">
      <c r="J184" s="7"/>
      <c r="P184" s="7"/>
    </row>
    <row r="185" ht="15.75" customHeight="1">
      <c r="J185" s="7"/>
      <c r="P185" s="7"/>
    </row>
    <row r="186" ht="15.75" customHeight="1">
      <c r="J186" s="7"/>
      <c r="P186" s="7"/>
    </row>
    <row r="187" ht="15.75" customHeight="1">
      <c r="J187" s="7"/>
      <c r="P187" s="7"/>
    </row>
    <row r="188" ht="15.75" customHeight="1">
      <c r="J188" s="7"/>
      <c r="P188" s="7"/>
    </row>
    <row r="189" ht="15.75" customHeight="1">
      <c r="J189" s="7"/>
      <c r="P189" s="7"/>
    </row>
    <row r="190" ht="15.75" customHeight="1">
      <c r="J190" s="7"/>
      <c r="P190" s="7"/>
    </row>
    <row r="191" ht="15.75" customHeight="1">
      <c r="J191" s="7"/>
      <c r="P191" s="7"/>
    </row>
    <row r="192" ht="15.75" customHeight="1">
      <c r="J192" s="7"/>
      <c r="P192" s="7"/>
    </row>
    <row r="193" ht="15.75" customHeight="1">
      <c r="J193" s="7"/>
      <c r="P193" s="7"/>
    </row>
    <row r="194" ht="15.75" customHeight="1">
      <c r="J194" s="7"/>
      <c r="P194" s="7"/>
    </row>
    <row r="195" ht="15.75" customHeight="1">
      <c r="J195" s="7"/>
      <c r="P195" s="7"/>
    </row>
    <row r="196" ht="15.75" customHeight="1">
      <c r="J196" s="7"/>
      <c r="P196" s="7"/>
    </row>
    <row r="197" ht="15.75" customHeight="1">
      <c r="J197" s="7"/>
      <c r="P197" s="7"/>
    </row>
    <row r="198" ht="15.75" customHeight="1">
      <c r="J198" s="7"/>
      <c r="P198" s="7"/>
    </row>
    <row r="199" ht="15.75" customHeight="1">
      <c r="J199" s="7"/>
      <c r="P199" s="7"/>
    </row>
    <row r="200" ht="15.75" customHeight="1">
      <c r="J200" s="7"/>
      <c r="P200" s="7"/>
    </row>
    <row r="201" ht="15.75" customHeight="1">
      <c r="J201" s="7"/>
      <c r="P201" s="7"/>
    </row>
    <row r="202" ht="15.75" customHeight="1">
      <c r="J202" s="7"/>
      <c r="P202" s="7"/>
    </row>
    <row r="203" ht="15.75" customHeight="1">
      <c r="J203" s="7"/>
      <c r="P203" s="7"/>
    </row>
    <row r="204" ht="15.75" customHeight="1">
      <c r="J204" s="7"/>
      <c r="P204" s="7"/>
    </row>
    <row r="205" ht="15.75" customHeight="1">
      <c r="J205" s="7"/>
      <c r="P205" s="7"/>
    </row>
    <row r="206" ht="15.75" customHeight="1">
      <c r="J206" s="7"/>
      <c r="P206" s="7"/>
    </row>
    <row r="207" ht="15.75" customHeight="1">
      <c r="J207" s="7"/>
      <c r="P207" s="7"/>
    </row>
    <row r="208" ht="15.75" customHeight="1">
      <c r="J208" s="7"/>
      <c r="P208" s="7"/>
    </row>
    <row r="209" ht="15.75" customHeight="1">
      <c r="J209" s="7"/>
      <c r="P209" s="7"/>
    </row>
    <row r="210" ht="15.75" customHeight="1">
      <c r="J210" s="7"/>
      <c r="P210" s="7"/>
    </row>
    <row r="211" ht="15.75" customHeight="1">
      <c r="J211" s="7"/>
      <c r="P211" s="7"/>
    </row>
    <row r="212" ht="15.75" customHeight="1">
      <c r="J212" s="7"/>
      <c r="P212" s="7"/>
    </row>
    <row r="213" ht="15.75" customHeight="1">
      <c r="J213" s="7"/>
      <c r="P213" s="7"/>
    </row>
    <row r="214" ht="15.75" customHeight="1">
      <c r="J214" s="7"/>
      <c r="P214" s="7"/>
    </row>
    <row r="215" ht="15.75" customHeight="1">
      <c r="J215" s="7"/>
      <c r="P215" s="7"/>
    </row>
    <row r="216" ht="15.75" customHeight="1">
      <c r="J216" s="7"/>
      <c r="P216" s="7"/>
    </row>
    <row r="217" ht="15.75" customHeight="1">
      <c r="J217" s="7"/>
      <c r="P217" s="7"/>
    </row>
    <row r="218" ht="15.75" customHeight="1">
      <c r="J218" s="7"/>
      <c r="P218" s="7"/>
    </row>
    <row r="219" ht="15.75" customHeight="1">
      <c r="J219" s="7"/>
      <c r="P219" s="7"/>
    </row>
    <row r="220" ht="15.75" customHeight="1">
      <c r="J220" s="7"/>
      <c r="P220" s="7"/>
    </row>
    <row r="221" ht="15.75" customHeight="1">
      <c r="J221" s="7"/>
      <c r="P221" s="7"/>
    </row>
    <row r="222" ht="15.75" customHeight="1">
      <c r="J222" s="7"/>
      <c r="P222" s="7"/>
    </row>
    <row r="223" ht="15.75" customHeight="1">
      <c r="J223" s="7"/>
      <c r="P223" s="7"/>
    </row>
    <row r="224" ht="15.75" customHeight="1">
      <c r="J224" s="7"/>
      <c r="P224" s="7"/>
    </row>
    <row r="225" ht="15.75" customHeight="1">
      <c r="J225" s="7"/>
      <c r="P225" s="7"/>
    </row>
    <row r="226" ht="15.75" customHeight="1">
      <c r="J226" s="7"/>
      <c r="P226" s="7"/>
    </row>
    <row r="227" ht="15.75" customHeight="1">
      <c r="J227" s="7"/>
      <c r="P227" s="7"/>
    </row>
    <row r="228" ht="15.75" customHeight="1">
      <c r="J228" s="7"/>
      <c r="P228" s="7"/>
    </row>
    <row r="229" ht="15.75" customHeight="1">
      <c r="J229" s="7"/>
      <c r="P229" s="7"/>
    </row>
    <row r="230" ht="15.75" customHeight="1">
      <c r="J230" s="7"/>
      <c r="P230" s="7"/>
    </row>
    <row r="231" ht="15.75" customHeight="1">
      <c r="J231" s="7"/>
      <c r="P231" s="7"/>
    </row>
    <row r="232" ht="15.75" customHeight="1">
      <c r="J232" s="7"/>
      <c r="P232" s="7"/>
    </row>
    <row r="233" ht="15.75" customHeight="1">
      <c r="J233" s="7"/>
      <c r="P233" s="7"/>
    </row>
    <row r="234" ht="15.75" customHeight="1">
      <c r="J234" s="7"/>
      <c r="P234" s="7"/>
    </row>
    <row r="235" ht="15.75" customHeight="1">
      <c r="J235" s="7"/>
      <c r="P235" s="7"/>
    </row>
    <row r="236" ht="15.75" customHeight="1">
      <c r="J236" s="7"/>
      <c r="P236" s="7"/>
    </row>
    <row r="237" ht="15.75" customHeight="1">
      <c r="J237" s="7"/>
      <c r="P237" s="7"/>
    </row>
    <row r="238" ht="15.75" customHeight="1">
      <c r="J238" s="7"/>
      <c r="P238" s="7"/>
    </row>
    <row r="239" ht="15.75" customHeight="1">
      <c r="J239" s="7"/>
      <c r="P239" s="7"/>
    </row>
    <row r="240" ht="15.75" customHeight="1">
      <c r="J240" s="7"/>
      <c r="P240" s="7"/>
    </row>
    <row r="241" ht="15.75" customHeight="1">
      <c r="J241" s="7"/>
      <c r="P241" s="7"/>
    </row>
    <row r="242" ht="15.75" customHeight="1">
      <c r="J242" s="7"/>
      <c r="P242" s="7"/>
    </row>
    <row r="243" ht="15.75" customHeight="1">
      <c r="J243" s="7"/>
      <c r="P243" s="7"/>
    </row>
    <row r="244" ht="15.75" customHeight="1">
      <c r="J244" s="7"/>
      <c r="P244" s="7"/>
    </row>
    <row r="245" ht="15.75" customHeight="1">
      <c r="J245" s="7"/>
      <c r="P245" s="7"/>
    </row>
    <row r="246" ht="15.75" customHeight="1">
      <c r="J246" s="7"/>
      <c r="P246" s="7"/>
    </row>
    <row r="247" ht="15.75" customHeight="1">
      <c r="J247" s="7"/>
      <c r="P247" s="7"/>
    </row>
    <row r="248" ht="15.75" customHeight="1">
      <c r="J248" s="7"/>
      <c r="P248" s="7"/>
    </row>
    <row r="249" ht="15.75" customHeight="1">
      <c r="J249" s="7"/>
      <c r="P249" s="7"/>
    </row>
    <row r="250" ht="15.75" customHeight="1">
      <c r="J250" s="7"/>
      <c r="P250" s="7"/>
    </row>
    <row r="251" ht="15.75" customHeight="1">
      <c r="J251" s="7"/>
      <c r="P251" s="7"/>
    </row>
    <row r="252" ht="15.75" customHeight="1">
      <c r="J252" s="7"/>
      <c r="P252" s="7"/>
    </row>
    <row r="253" ht="15.75" customHeight="1">
      <c r="J253" s="7"/>
      <c r="P253" s="7"/>
    </row>
    <row r="254" ht="15.75" customHeight="1">
      <c r="J254" s="7"/>
      <c r="P254" s="7"/>
    </row>
    <row r="255" ht="15.75" customHeight="1">
      <c r="J255" s="7"/>
      <c r="P255" s="7"/>
    </row>
    <row r="256" ht="15.75" customHeight="1">
      <c r="J256" s="7"/>
      <c r="P256" s="7"/>
    </row>
    <row r="257" ht="15.75" customHeight="1">
      <c r="J257" s="7"/>
      <c r="P257" s="7"/>
    </row>
    <row r="258" ht="15.75" customHeight="1">
      <c r="J258" s="7"/>
      <c r="P258" s="7"/>
    </row>
    <row r="259" ht="15.75" customHeight="1">
      <c r="J259" s="7"/>
      <c r="P259" s="7"/>
    </row>
    <row r="260" ht="15.75" customHeight="1">
      <c r="J260" s="7"/>
      <c r="P260" s="7"/>
    </row>
    <row r="261" ht="15.75" customHeight="1">
      <c r="J261" s="7"/>
      <c r="P261" s="7"/>
    </row>
    <row r="262" ht="15.75" customHeight="1">
      <c r="J262" s="7"/>
      <c r="P262" s="7"/>
    </row>
    <row r="263" ht="15.75" customHeight="1">
      <c r="J263" s="7"/>
      <c r="P263" s="7"/>
    </row>
    <row r="264" ht="15.75" customHeight="1">
      <c r="J264" s="7"/>
      <c r="P264" s="7"/>
    </row>
    <row r="265" ht="15.75" customHeight="1">
      <c r="J265" s="7"/>
      <c r="P265" s="7"/>
    </row>
    <row r="266" ht="15.75" customHeight="1">
      <c r="J266" s="7"/>
      <c r="P266" s="7"/>
    </row>
    <row r="267" ht="15.75" customHeight="1">
      <c r="J267" s="7"/>
      <c r="P267" s="7"/>
    </row>
    <row r="268" ht="15.75" customHeight="1">
      <c r="J268" s="7"/>
      <c r="P268" s="7"/>
    </row>
    <row r="269" ht="15.75" customHeight="1">
      <c r="J269" s="7"/>
      <c r="P269" s="7"/>
    </row>
    <row r="270" ht="15.75" customHeight="1">
      <c r="J270" s="7"/>
      <c r="P270" s="7"/>
    </row>
    <row r="271" ht="15.75" customHeight="1">
      <c r="J271" s="7"/>
      <c r="P271" s="7"/>
    </row>
    <row r="272" ht="15.75" customHeight="1">
      <c r="J272" s="7"/>
      <c r="P272" s="7"/>
    </row>
    <row r="273" ht="15.75" customHeight="1">
      <c r="J273" s="7"/>
      <c r="P273" s="7"/>
    </row>
    <row r="274" ht="15.75" customHeight="1">
      <c r="J274" s="7"/>
      <c r="P274" s="7"/>
    </row>
    <row r="275" ht="15.75" customHeight="1">
      <c r="J275" s="7"/>
      <c r="P275" s="7"/>
    </row>
    <row r="276" ht="15.75" customHeight="1">
      <c r="J276" s="7"/>
      <c r="P276" s="7"/>
    </row>
    <row r="277" ht="15.75" customHeight="1">
      <c r="J277" s="7"/>
      <c r="P277" s="7"/>
    </row>
    <row r="278" ht="15.75" customHeight="1">
      <c r="J278" s="7"/>
      <c r="P278" s="7"/>
    </row>
    <row r="279" ht="15.75" customHeight="1">
      <c r="J279" s="7"/>
      <c r="P279" s="7"/>
    </row>
    <row r="280" ht="15.75" customHeight="1">
      <c r="J280" s="7"/>
      <c r="P280" s="7"/>
    </row>
    <row r="281" ht="15.75" customHeight="1">
      <c r="J281" s="7"/>
      <c r="P281" s="7"/>
    </row>
    <row r="282" ht="15.75" customHeight="1">
      <c r="J282" s="7"/>
      <c r="P282" s="7"/>
    </row>
    <row r="283" ht="15.75" customHeight="1">
      <c r="J283" s="7"/>
      <c r="P283" s="7"/>
    </row>
    <row r="284" ht="15.75" customHeight="1">
      <c r="J284" s="7"/>
      <c r="P284" s="7"/>
    </row>
    <row r="285" ht="15.75" customHeight="1">
      <c r="J285" s="7"/>
      <c r="P285" s="7"/>
    </row>
    <row r="286" ht="15.75" customHeight="1">
      <c r="J286" s="7"/>
      <c r="P286" s="7"/>
    </row>
    <row r="287" ht="15.75" customHeight="1">
      <c r="J287" s="7"/>
      <c r="P287" s="7"/>
    </row>
    <row r="288" ht="15.75" customHeight="1">
      <c r="J288" s="7"/>
      <c r="P288" s="7"/>
    </row>
    <row r="289" ht="15.75" customHeight="1">
      <c r="J289" s="7"/>
      <c r="P289" s="7"/>
    </row>
    <row r="290" ht="15.75" customHeight="1">
      <c r="J290" s="7"/>
      <c r="P290" s="7"/>
    </row>
    <row r="291" ht="15.75" customHeight="1">
      <c r="J291" s="7"/>
      <c r="P291" s="7"/>
    </row>
    <row r="292" ht="15.75" customHeight="1">
      <c r="J292" s="7"/>
      <c r="P292" s="7"/>
    </row>
    <row r="293" ht="15.75" customHeight="1">
      <c r="J293" s="7"/>
      <c r="P293" s="7"/>
    </row>
    <row r="294" ht="15.75" customHeight="1">
      <c r="J294" s="7"/>
      <c r="P294" s="7"/>
    </row>
    <row r="295" ht="15.75" customHeight="1">
      <c r="J295" s="7"/>
      <c r="P295" s="7"/>
    </row>
    <row r="296" ht="15.75" customHeight="1">
      <c r="J296" s="7"/>
      <c r="P296" s="7"/>
    </row>
    <row r="297" ht="15.75" customHeight="1">
      <c r="J297" s="7"/>
      <c r="P297" s="7"/>
    </row>
    <row r="298" ht="15.75" customHeight="1">
      <c r="J298" s="7"/>
      <c r="P298" s="7"/>
    </row>
    <row r="299" ht="15.75" customHeight="1">
      <c r="J299" s="7"/>
      <c r="P299" s="7"/>
    </row>
    <row r="300" ht="15.75" customHeight="1">
      <c r="J300" s="7"/>
      <c r="P300" s="7"/>
    </row>
    <row r="301" ht="15.75" customHeight="1">
      <c r="J301" s="7"/>
      <c r="P301" s="7"/>
    </row>
    <row r="302" ht="15.75" customHeight="1">
      <c r="J302" s="7"/>
      <c r="P302" s="7"/>
    </row>
    <row r="303" ht="15.75" customHeight="1">
      <c r="J303" s="7"/>
      <c r="P303" s="7"/>
    </row>
    <row r="304" ht="15.75" customHeight="1">
      <c r="J304" s="7"/>
      <c r="P304" s="7"/>
    </row>
    <row r="305" ht="15.75" customHeight="1">
      <c r="J305" s="7"/>
      <c r="P305" s="7"/>
    </row>
    <row r="306" ht="15.75" customHeight="1">
      <c r="J306" s="7"/>
      <c r="P306" s="7"/>
    </row>
    <row r="307" ht="15.75" customHeight="1">
      <c r="J307" s="7"/>
      <c r="P307" s="7"/>
    </row>
    <row r="308" ht="15.75" customHeight="1">
      <c r="J308" s="7"/>
      <c r="P308" s="7"/>
    </row>
    <row r="309" ht="15.75" customHeight="1">
      <c r="J309" s="7"/>
      <c r="P309" s="7"/>
    </row>
    <row r="310" ht="15.75" customHeight="1">
      <c r="J310" s="7"/>
      <c r="P310" s="7"/>
    </row>
    <row r="311" ht="15.75" customHeight="1">
      <c r="J311" s="7"/>
      <c r="P311" s="7"/>
    </row>
    <row r="312" ht="15.75" customHeight="1">
      <c r="J312" s="7"/>
      <c r="P312" s="7"/>
    </row>
    <row r="313" ht="15.75" customHeight="1">
      <c r="J313" s="7"/>
      <c r="P313" s="7"/>
    </row>
    <row r="314" ht="15.75" customHeight="1">
      <c r="J314" s="7"/>
      <c r="P314" s="7"/>
    </row>
    <row r="315" ht="15.75" customHeight="1">
      <c r="J315" s="7"/>
      <c r="P315" s="7"/>
    </row>
    <row r="316" ht="15.75" customHeight="1">
      <c r="J316" s="7"/>
      <c r="P316" s="7"/>
    </row>
    <row r="317" ht="15.75" customHeight="1">
      <c r="J317" s="7"/>
      <c r="P317" s="7"/>
    </row>
    <row r="318" ht="15.75" customHeight="1">
      <c r="J318" s="7"/>
      <c r="P318" s="7"/>
    </row>
    <row r="319" ht="15.75" customHeight="1">
      <c r="J319" s="7"/>
      <c r="P319" s="7"/>
    </row>
    <row r="320" ht="15.75" customHeight="1">
      <c r="J320" s="7"/>
      <c r="P320" s="7"/>
    </row>
    <row r="321" ht="15.75" customHeight="1">
      <c r="J321" s="7"/>
      <c r="P321" s="7"/>
    </row>
    <row r="322" ht="15.75" customHeight="1">
      <c r="J322" s="7"/>
      <c r="P322" s="7"/>
    </row>
    <row r="323" ht="15.75" customHeight="1">
      <c r="J323" s="7"/>
      <c r="P323" s="7"/>
    </row>
    <row r="324" ht="15.75" customHeight="1">
      <c r="J324" s="7"/>
      <c r="P324" s="7"/>
    </row>
    <row r="325" ht="15.75" customHeight="1">
      <c r="J325" s="7"/>
      <c r="P325" s="7"/>
    </row>
    <row r="326" ht="15.75" customHeight="1">
      <c r="J326" s="7"/>
      <c r="P326" s="7"/>
    </row>
    <row r="327" ht="15.75" customHeight="1">
      <c r="J327" s="7"/>
      <c r="P327" s="7"/>
    </row>
    <row r="328" ht="15.75" customHeight="1">
      <c r="J328" s="7"/>
      <c r="P328" s="7"/>
    </row>
    <row r="329" ht="15.75" customHeight="1">
      <c r="J329" s="7"/>
      <c r="P329" s="7"/>
    </row>
    <row r="330" ht="15.75" customHeight="1">
      <c r="J330" s="7"/>
      <c r="P330" s="7"/>
    </row>
    <row r="331" ht="15.75" customHeight="1">
      <c r="J331" s="7"/>
      <c r="P331" s="7"/>
    </row>
    <row r="332" ht="15.75" customHeight="1">
      <c r="J332" s="7"/>
      <c r="P332" s="7"/>
    </row>
    <row r="333" ht="15.75" customHeight="1">
      <c r="J333" s="7"/>
      <c r="P333" s="7"/>
    </row>
    <row r="334" ht="15.75" customHeight="1">
      <c r="J334" s="7"/>
      <c r="P334" s="7"/>
    </row>
    <row r="335" ht="15.75" customHeight="1">
      <c r="J335" s="7"/>
      <c r="P335" s="7"/>
    </row>
    <row r="336" ht="15.75" customHeight="1">
      <c r="J336" s="7"/>
      <c r="P336" s="7"/>
    </row>
    <row r="337" ht="15.75" customHeight="1">
      <c r="J337" s="7"/>
      <c r="P337" s="7"/>
    </row>
    <row r="338" ht="15.75" customHeight="1">
      <c r="J338" s="7"/>
      <c r="P338" s="7"/>
    </row>
    <row r="339" ht="15.75" customHeight="1">
      <c r="J339" s="7"/>
      <c r="P339" s="7"/>
    </row>
    <row r="340" ht="15.75" customHeight="1">
      <c r="J340" s="7"/>
      <c r="P340" s="7"/>
    </row>
    <row r="341" ht="15.75" customHeight="1">
      <c r="J341" s="7"/>
      <c r="P341" s="7"/>
    </row>
    <row r="342" ht="15.75" customHeight="1">
      <c r="J342" s="7"/>
      <c r="P342" s="7"/>
    </row>
    <row r="343" ht="15.75" customHeight="1">
      <c r="J343" s="7"/>
      <c r="P343" s="7"/>
    </row>
    <row r="344" ht="15.75" customHeight="1">
      <c r="J344" s="7"/>
      <c r="P344" s="7"/>
    </row>
    <row r="345" ht="15.75" customHeight="1">
      <c r="J345" s="7"/>
      <c r="P345" s="7"/>
    </row>
    <row r="346" ht="15.75" customHeight="1">
      <c r="J346" s="7"/>
      <c r="P346" s="7"/>
    </row>
    <row r="347" ht="15.75" customHeight="1">
      <c r="J347" s="7"/>
      <c r="P347" s="7"/>
    </row>
    <row r="348" ht="15.75" customHeight="1">
      <c r="J348" s="7"/>
      <c r="P348" s="7"/>
    </row>
    <row r="349" ht="15.75" customHeight="1">
      <c r="J349" s="7"/>
      <c r="P349" s="7"/>
    </row>
    <row r="350" ht="15.75" customHeight="1">
      <c r="J350" s="7"/>
      <c r="P350" s="7"/>
    </row>
    <row r="351" ht="15.75" customHeight="1">
      <c r="J351" s="7"/>
      <c r="P351" s="7"/>
    </row>
    <row r="352" ht="15.75" customHeight="1">
      <c r="J352" s="7"/>
      <c r="P352" s="7"/>
    </row>
    <row r="353" ht="15.75" customHeight="1">
      <c r="J353" s="7"/>
      <c r="P353" s="7"/>
    </row>
    <row r="354" ht="15.75" customHeight="1">
      <c r="J354" s="7"/>
      <c r="P354" s="7"/>
    </row>
    <row r="355" ht="15.75" customHeight="1">
      <c r="J355" s="7"/>
      <c r="P355" s="7"/>
    </row>
    <row r="356" ht="15.75" customHeight="1">
      <c r="J356" s="7"/>
      <c r="P356" s="7"/>
    </row>
    <row r="357" ht="15.75" customHeight="1">
      <c r="J357" s="7"/>
      <c r="P357" s="7"/>
    </row>
    <row r="358" ht="15.75" customHeight="1">
      <c r="J358" s="7"/>
      <c r="P358" s="7"/>
    </row>
    <row r="359" ht="15.75" customHeight="1">
      <c r="J359" s="7"/>
      <c r="P359" s="7"/>
    </row>
    <row r="360" ht="15.75" customHeight="1">
      <c r="J360" s="7"/>
      <c r="P360" s="7"/>
    </row>
    <row r="361" ht="15.75" customHeight="1">
      <c r="J361" s="7"/>
      <c r="P361" s="7"/>
    </row>
    <row r="362" ht="15.75" customHeight="1">
      <c r="J362" s="7"/>
      <c r="P362" s="7"/>
    </row>
    <row r="363" ht="15.75" customHeight="1">
      <c r="J363" s="7"/>
      <c r="P363" s="7"/>
    </row>
    <row r="364" ht="15.75" customHeight="1">
      <c r="J364" s="7"/>
      <c r="P364" s="7"/>
    </row>
    <row r="365" ht="15.75" customHeight="1">
      <c r="J365" s="7"/>
      <c r="P365" s="7"/>
    </row>
    <row r="366" ht="15.75" customHeight="1">
      <c r="J366" s="7"/>
      <c r="P366" s="7"/>
    </row>
    <row r="367" ht="15.75" customHeight="1">
      <c r="J367" s="7"/>
      <c r="P367" s="7"/>
    </row>
    <row r="368" ht="15.75" customHeight="1">
      <c r="J368" s="7"/>
      <c r="P368" s="7"/>
    </row>
    <row r="369" ht="15.75" customHeight="1">
      <c r="J369" s="7"/>
      <c r="P369" s="7"/>
    </row>
    <row r="370" ht="15.75" customHeight="1">
      <c r="J370" s="7"/>
      <c r="P370" s="7"/>
    </row>
    <row r="371" ht="15.75" customHeight="1">
      <c r="J371" s="7"/>
      <c r="P371" s="7"/>
    </row>
    <row r="372" ht="15.75" customHeight="1">
      <c r="J372" s="7"/>
      <c r="P372" s="7"/>
    </row>
    <row r="373" ht="15.75" customHeight="1">
      <c r="J373" s="7"/>
      <c r="P373" s="7"/>
    </row>
    <row r="374" ht="15.75" customHeight="1">
      <c r="J374" s="7"/>
      <c r="P374" s="7"/>
    </row>
    <row r="375" ht="15.75" customHeight="1">
      <c r="J375" s="7"/>
      <c r="P375" s="7"/>
    </row>
    <row r="376" ht="15.75" customHeight="1">
      <c r="J376" s="7"/>
      <c r="P376" s="7"/>
    </row>
    <row r="377" ht="15.75" customHeight="1">
      <c r="J377" s="7"/>
      <c r="P377" s="7"/>
    </row>
    <row r="378" ht="15.75" customHeight="1">
      <c r="J378" s="7"/>
      <c r="P378" s="7"/>
    </row>
    <row r="379" ht="15.75" customHeight="1">
      <c r="J379" s="7"/>
      <c r="P379" s="7"/>
    </row>
    <row r="380" ht="15.75" customHeight="1">
      <c r="J380" s="7"/>
      <c r="P380" s="7"/>
    </row>
    <row r="381" ht="15.75" customHeight="1">
      <c r="J381" s="7"/>
      <c r="P381" s="7"/>
    </row>
    <row r="382" ht="15.75" customHeight="1">
      <c r="J382" s="7"/>
      <c r="P382" s="7"/>
    </row>
    <row r="383" ht="15.75" customHeight="1">
      <c r="J383" s="7"/>
      <c r="P383" s="7"/>
    </row>
    <row r="384" ht="15.75" customHeight="1">
      <c r="J384" s="7"/>
      <c r="P384" s="7"/>
    </row>
    <row r="385" ht="15.75" customHeight="1">
      <c r="J385" s="7"/>
      <c r="P385" s="7"/>
    </row>
    <row r="386" ht="15.75" customHeight="1">
      <c r="J386" s="7"/>
      <c r="P386" s="7"/>
    </row>
    <row r="387" ht="15.75" customHeight="1">
      <c r="J387" s="7"/>
      <c r="P387" s="7"/>
    </row>
    <row r="388" ht="15.75" customHeight="1">
      <c r="J388" s="7"/>
      <c r="P388" s="7"/>
    </row>
    <row r="389" ht="15.75" customHeight="1">
      <c r="J389" s="7"/>
      <c r="P389" s="7"/>
    </row>
    <row r="390" ht="15.75" customHeight="1">
      <c r="J390" s="7"/>
      <c r="P390" s="7"/>
    </row>
    <row r="391" ht="15.75" customHeight="1">
      <c r="J391" s="7"/>
      <c r="P391" s="7"/>
    </row>
    <row r="392" ht="15.75" customHeight="1">
      <c r="J392" s="7"/>
      <c r="P392" s="7"/>
    </row>
    <row r="393" ht="15.75" customHeight="1">
      <c r="J393" s="7"/>
      <c r="P393" s="7"/>
    </row>
    <row r="394" ht="15.75" customHeight="1">
      <c r="J394" s="7"/>
      <c r="P394" s="7"/>
    </row>
    <row r="395" ht="15.75" customHeight="1">
      <c r="J395" s="7"/>
      <c r="P395" s="7"/>
    </row>
    <row r="396" ht="15.75" customHeight="1">
      <c r="J396" s="7"/>
      <c r="P396" s="7"/>
    </row>
    <row r="397" ht="15.75" customHeight="1">
      <c r="J397" s="7"/>
      <c r="P397" s="7"/>
    </row>
    <row r="398" ht="15.75" customHeight="1">
      <c r="J398" s="7"/>
      <c r="P398" s="7"/>
    </row>
    <row r="399" ht="15.75" customHeight="1">
      <c r="J399" s="7"/>
      <c r="P399" s="7"/>
    </row>
    <row r="400" ht="15.75" customHeight="1">
      <c r="J400" s="7"/>
      <c r="P400" s="7"/>
    </row>
    <row r="401" ht="15.75" customHeight="1">
      <c r="J401" s="7"/>
      <c r="P401" s="7"/>
    </row>
    <row r="402" ht="15.75" customHeight="1">
      <c r="J402" s="7"/>
      <c r="P402" s="7"/>
    </row>
    <row r="403" ht="15.75" customHeight="1">
      <c r="J403" s="7"/>
      <c r="P403" s="7"/>
    </row>
    <row r="404" ht="15.75" customHeight="1">
      <c r="J404" s="7"/>
      <c r="P404" s="7"/>
    </row>
    <row r="405" ht="15.75" customHeight="1">
      <c r="J405" s="7"/>
      <c r="P405" s="7"/>
    </row>
    <row r="406" ht="15.75" customHeight="1">
      <c r="J406" s="7"/>
      <c r="P406" s="7"/>
    </row>
    <row r="407" ht="15.75" customHeight="1">
      <c r="J407" s="7"/>
      <c r="P407" s="7"/>
    </row>
    <row r="408" ht="15.75" customHeight="1">
      <c r="J408" s="7"/>
      <c r="P408" s="7"/>
    </row>
    <row r="409" ht="15.75" customHeight="1">
      <c r="J409" s="7"/>
      <c r="P409" s="7"/>
    </row>
    <row r="410" ht="15.75" customHeight="1">
      <c r="J410" s="7"/>
      <c r="P410" s="7"/>
    </row>
    <row r="411" ht="15.75" customHeight="1">
      <c r="J411" s="7"/>
      <c r="P411" s="7"/>
    </row>
    <row r="412" ht="15.75" customHeight="1">
      <c r="J412" s="7"/>
      <c r="P412" s="7"/>
    </row>
    <row r="413" ht="15.75" customHeight="1">
      <c r="J413" s="7"/>
      <c r="P413" s="7"/>
    </row>
    <row r="414" ht="15.75" customHeight="1">
      <c r="J414" s="7"/>
      <c r="P414" s="7"/>
    </row>
    <row r="415" ht="15.75" customHeight="1">
      <c r="J415" s="7"/>
      <c r="P415" s="7"/>
    </row>
    <row r="416" ht="15.75" customHeight="1">
      <c r="J416" s="7"/>
      <c r="P416" s="7"/>
    </row>
    <row r="417" ht="15.75" customHeight="1">
      <c r="J417" s="7"/>
      <c r="P417" s="7"/>
    </row>
    <row r="418" ht="15.75" customHeight="1">
      <c r="J418" s="7"/>
      <c r="P418" s="7"/>
    </row>
    <row r="419" ht="15.75" customHeight="1">
      <c r="J419" s="7"/>
      <c r="P419" s="7"/>
    </row>
    <row r="420" ht="15.75" customHeight="1">
      <c r="J420" s="7"/>
      <c r="P420" s="7"/>
    </row>
    <row r="421" ht="15.75" customHeight="1">
      <c r="J421" s="7"/>
      <c r="P421" s="7"/>
    </row>
    <row r="422" ht="15.75" customHeight="1">
      <c r="J422" s="7"/>
      <c r="P422" s="7"/>
    </row>
    <row r="423" ht="15.75" customHeight="1">
      <c r="J423" s="7"/>
      <c r="P423" s="7"/>
    </row>
    <row r="424" ht="15.75" customHeight="1">
      <c r="J424" s="7"/>
      <c r="P424" s="7"/>
    </row>
    <row r="425" ht="15.75" customHeight="1">
      <c r="J425" s="7"/>
      <c r="P425" s="7"/>
    </row>
    <row r="426" ht="15.75" customHeight="1">
      <c r="J426" s="7"/>
      <c r="P426" s="7"/>
    </row>
    <row r="427" ht="15.75" customHeight="1">
      <c r="J427" s="7"/>
      <c r="P427" s="7"/>
    </row>
    <row r="428" ht="15.75" customHeight="1">
      <c r="J428" s="7"/>
      <c r="P428" s="7"/>
    </row>
    <row r="429" ht="15.75" customHeight="1">
      <c r="J429" s="7"/>
      <c r="P429" s="7"/>
    </row>
    <row r="430" ht="15.75" customHeight="1">
      <c r="J430" s="7"/>
      <c r="P430" s="7"/>
    </row>
    <row r="431" ht="15.75" customHeight="1">
      <c r="J431" s="7"/>
      <c r="P431" s="7"/>
    </row>
    <row r="432" ht="15.75" customHeight="1">
      <c r="J432" s="7"/>
      <c r="P432" s="7"/>
    </row>
    <row r="433" ht="15.75" customHeight="1">
      <c r="J433" s="7"/>
      <c r="P433" s="7"/>
    </row>
    <row r="434" ht="15.75" customHeight="1">
      <c r="J434" s="7"/>
      <c r="P434" s="7"/>
    </row>
    <row r="435" ht="15.75" customHeight="1">
      <c r="J435" s="7"/>
      <c r="P435" s="7"/>
    </row>
    <row r="436" ht="15.75" customHeight="1">
      <c r="J436" s="7"/>
      <c r="P436" s="7"/>
    </row>
    <row r="437" ht="15.75" customHeight="1">
      <c r="J437" s="7"/>
      <c r="P437" s="7"/>
    </row>
    <row r="438" ht="15.75" customHeight="1">
      <c r="J438" s="7"/>
      <c r="P438" s="7"/>
    </row>
    <row r="439" ht="15.75" customHeight="1">
      <c r="J439" s="7"/>
      <c r="P439" s="7"/>
    </row>
    <row r="440" ht="15.75" customHeight="1">
      <c r="J440" s="7"/>
      <c r="P440" s="7"/>
    </row>
    <row r="441" ht="15.75" customHeight="1">
      <c r="J441" s="7"/>
      <c r="P441" s="7"/>
    </row>
    <row r="442" ht="15.75" customHeight="1">
      <c r="J442" s="7"/>
      <c r="P442" s="7"/>
    </row>
    <row r="443" ht="15.75" customHeight="1">
      <c r="J443" s="7"/>
      <c r="P443" s="7"/>
    </row>
    <row r="444" ht="15.75" customHeight="1">
      <c r="J444" s="7"/>
      <c r="P444" s="7"/>
    </row>
    <row r="445" ht="15.75" customHeight="1">
      <c r="J445" s="7"/>
      <c r="P445" s="7"/>
    </row>
    <row r="446" ht="15.75" customHeight="1">
      <c r="J446" s="7"/>
      <c r="P446" s="7"/>
    </row>
    <row r="447" ht="15.75" customHeight="1">
      <c r="J447" s="7"/>
      <c r="P447" s="7"/>
    </row>
    <row r="448" ht="15.75" customHeight="1">
      <c r="J448" s="7"/>
      <c r="P448" s="7"/>
    </row>
    <row r="449" ht="15.75" customHeight="1">
      <c r="J449" s="7"/>
      <c r="P449" s="7"/>
    </row>
    <row r="450" ht="15.75" customHeight="1">
      <c r="J450" s="7"/>
      <c r="P450" s="7"/>
    </row>
    <row r="451" ht="15.75" customHeight="1">
      <c r="J451" s="7"/>
      <c r="P451" s="7"/>
    </row>
    <row r="452" ht="15.75" customHeight="1">
      <c r="J452" s="7"/>
      <c r="P452" s="7"/>
    </row>
    <row r="453" ht="15.75" customHeight="1">
      <c r="J453" s="7"/>
      <c r="P453" s="7"/>
    </row>
    <row r="454" ht="15.75" customHeight="1">
      <c r="J454" s="7"/>
      <c r="P454" s="7"/>
    </row>
    <row r="455" ht="15.75" customHeight="1">
      <c r="J455" s="7"/>
      <c r="P455" s="7"/>
    </row>
    <row r="456" ht="15.75" customHeight="1">
      <c r="J456" s="7"/>
      <c r="P456" s="7"/>
    </row>
    <row r="457" ht="15.75" customHeight="1">
      <c r="J457" s="7"/>
      <c r="P457" s="7"/>
    </row>
    <row r="458" ht="15.75" customHeight="1">
      <c r="J458" s="7"/>
      <c r="P458" s="7"/>
    </row>
    <row r="459" ht="15.75" customHeight="1">
      <c r="J459" s="7"/>
      <c r="P459" s="7"/>
    </row>
    <row r="460" ht="15.75" customHeight="1">
      <c r="J460" s="7"/>
      <c r="P460" s="7"/>
    </row>
    <row r="461" ht="15.75" customHeight="1">
      <c r="J461" s="7"/>
      <c r="P461" s="7"/>
    </row>
    <row r="462" ht="15.75" customHeight="1">
      <c r="J462" s="7"/>
      <c r="P462" s="7"/>
    </row>
    <row r="463" ht="15.75" customHeight="1">
      <c r="J463" s="7"/>
      <c r="P463" s="7"/>
    </row>
    <row r="464" ht="15.75" customHeight="1">
      <c r="J464" s="7"/>
      <c r="P464" s="7"/>
    </row>
    <row r="465" ht="15.75" customHeight="1">
      <c r="J465" s="7"/>
      <c r="P465" s="7"/>
    </row>
    <row r="466" ht="15.75" customHeight="1">
      <c r="J466" s="7"/>
      <c r="P466" s="7"/>
    </row>
    <row r="467" ht="15.75" customHeight="1">
      <c r="J467" s="7"/>
      <c r="P467" s="7"/>
    </row>
    <row r="468" ht="15.75" customHeight="1">
      <c r="J468" s="7"/>
      <c r="P468" s="7"/>
    </row>
    <row r="469" ht="15.75" customHeight="1">
      <c r="J469" s="7"/>
      <c r="P469" s="7"/>
    </row>
    <row r="470" ht="15.75" customHeight="1">
      <c r="J470" s="7"/>
      <c r="P470" s="7"/>
    </row>
    <row r="471" ht="15.75" customHeight="1">
      <c r="J471" s="7"/>
      <c r="P471" s="7"/>
    </row>
    <row r="472" ht="15.75" customHeight="1">
      <c r="J472" s="7"/>
      <c r="P472" s="7"/>
    </row>
    <row r="473" ht="15.75" customHeight="1">
      <c r="J473" s="7"/>
      <c r="P473" s="7"/>
    </row>
    <row r="474" ht="15.75" customHeight="1">
      <c r="J474" s="7"/>
      <c r="P474" s="7"/>
    </row>
    <row r="475" ht="15.75" customHeight="1">
      <c r="J475" s="7"/>
      <c r="P475" s="7"/>
    </row>
    <row r="476" ht="15.75" customHeight="1">
      <c r="J476" s="7"/>
      <c r="P476" s="7"/>
    </row>
    <row r="477" ht="15.75" customHeight="1">
      <c r="J477" s="7"/>
      <c r="P477" s="7"/>
    </row>
    <row r="478" ht="15.75" customHeight="1">
      <c r="J478" s="7"/>
      <c r="P478" s="7"/>
    </row>
    <row r="479" ht="15.75" customHeight="1">
      <c r="J479" s="7"/>
      <c r="P479" s="7"/>
    </row>
    <row r="480" ht="15.75" customHeight="1">
      <c r="J480" s="7"/>
      <c r="P480" s="7"/>
    </row>
    <row r="481" ht="15.75" customHeight="1">
      <c r="J481" s="7"/>
      <c r="P481" s="7"/>
    </row>
    <row r="482" ht="15.75" customHeight="1">
      <c r="J482" s="7"/>
      <c r="P482" s="7"/>
    </row>
    <row r="483" ht="15.75" customHeight="1">
      <c r="J483" s="7"/>
      <c r="P483" s="7"/>
    </row>
    <row r="484" ht="15.75" customHeight="1">
      <c r="J484" s="7"/>
      <c r="P484" s="7"/>
    </row>
    <row r="485" ht="15.75" customHeight="1">
      <c r="J485" s="7"/>
      <c r="P485" s="7"/>
    </row>
    <row r="486" ht="15.75" customHeight="1">
      <c r="J486" s="7"/>
      <c r="P486" s="7"/>
    </row>
    <row r="487" ht="15.75" customHeight="1">
      <c r="J487" s="7"/>
      <c r="P487" s="7"/>
    </row>
    <row r="488" ht="15.75" customHeight="1">
      <c r="J488" s="7"/>
      <c r="P488" s="7"/>
    </row>
    <row r="489" ht="15.75" customHeight="1">
      <c r="J489" s="7"/>
      <c r="P489" s="7"/>
    </row>
    <row r="490" ht="15.75" customHeight="1">
      <c r="J490" s="7"/>
      <c r="P490" s="7"/>
    </row>
    <row r="491" ht="15.75" customHeight="1">
      <c r="J491" s="7"/>
      <c r="P491" s="7"/>
    </row>
    <row r="492" ht="15.75" customHeight="1">
      <c r="J492" s="7"/>
      <c r="P492" s="7"/>
    </row>
    <row r="493" ht="15.75" customHeight="1">
      <c r="J493" s="7"/>
      <c r="P493" s="7"/>
    </row>
    <row r="494" ht="15.75" customHeight="1">
      <c r="J494" s="7"/>
      <c r="P494" s="7"/>
    </row>
    <row r="495" ht="15.75" customHeight="1">
      <c r="J495" s="7"/>
      <c r="P495" s="7"/>
    </row>
    <row r="496" ht="15.75" customHeight="1">
      <c r="J496" s="7"/>
      <c r="P496" s="7"/>
    </row>
    <row r="497" ht="15.75" customHeight="1">
      <c r="J497" s="7"/>
      <c r="P497" s="7"/>
    </row>
    <row r="498" ht="15.75" customHeight="1">
      <c r="J498" s="7"/>
      <c r="P498" s="7"/>
    </row>
    <row r="499" ht="15.75" customHeight="1">
      <c r="J499" s="7"/>
      <c r="P499" s="7"/>
    </row>
    <row r="500" ht="15.75" customHeight="1">
      <c r="J500" s="7"/>
      <c r="P500" s="7"/>
    </row>
    <row r="501" ht="15.75" customHeight="1">
      <c r="J501" s="7"/>
      <c r="P501" s="7"/>
    </row>
    <row r="502" ht="15.75" customHeight="1">
      <c r="J502" s="7"/>
      <c r="P502" s="7"/>
    </row>
    <row r="503" ht="15.75" customHeight="1">
      <c r="J503" s="7"/>
      <c r="P503" s="7"/>
    </row>
    <row r="504" ht="15.75" customHeight="1">
      <c r="J504" s="7"/>
      <c r="P504" s="7"/>
    </row>
    <row r="505" ht="15.75" customHeight="1">
      <c r="J505" s="7"/>
      <c r="P505" s="7"/>
    </row>
    <row r="506" ht="15.75" customHeight="1">
      <c r="J506" s="7"/>
      <c r="P506" s="7"/>
    </row>
    <row r="507" ht="15.75" customHeight="1">
      <c r="J507" s="7"/>
      <c r="P507" s="7"/>
    </row>
    <row r="508" ht="15.75" customHeight="1">
      <c r="J508" s="7"/>
      <c r="P508" s="7"/>
    </row>
    <row r="509" ht="15.75" customHeight="1">
      <c r="J509" s="7"/>
      <c r="P509" s="7"/>
    </row>
    <row r="510" ht="15.75" customHeight="1">
      <c r="J510" s="7"/>
      <c r="P510" s="7"/>
    </row>
    <row r="511" ht="15.75" customHeight="1">
      <c r="J511" s="7"/>
      <c r="P511" s="7"/>
    </row>
    <row r="512" ht="15.75" customHeight="1">
      <c r="J512" s="7"/>
      <c r="P512" s="7"/>
    </row>
    <row r="513" ht="15.75" customHeight="1">
      <c r="J513" s="7"/>
      <c r="P513" s="7"/>
    </row>
    <row r="514" ht="15.75" customHeight="1">
      <c r="J514" s="7"/>
      <c r="P514" s="7"/>
    </row>
    <row r="515" ht="15.75" customHeight="1">
      <c r="J515" s="7"/>
      <c r="P515" s="7"/>
    </row>
    <row r="516" ht="15.75" customHeight="1">
      <c r="J516" s="7"/>
      <c r="P516" s="7"/>
    </row>
    <row r="517" ht="15.75" customHeight="1">
      <c r="J517" s="7"/>
      <c r="P517" s="7"/>
    </row>
    <row r="518" ht="15.75" customHeight="1">
      <c r="J518" s="7"/>
      <c r="P518" s="7"/>
    </row>
    <row r="519" ht="15.75" customHeight="1">
      <c r="J519" s="7"/>
      <c r="P519" s="7"/>
    </row>
    <row r="520" ht="15.75" customHeight="1">
      <c r="J520" s="7"/>
      <c r="P520" s="7"/>
    </row>
    <row r="521" ht="15.75" customHeight="1">
      <c r="J521" s="7"/>
      <c r="P521" s="7"/>
    </row>
    <row r="522" ht="15.75" customHeight="1">
      <c r="J522" s="7"/>
      <c r="P522" s="7"/>
    </row>
    <row r="523" ht="15.75" customHeight="1">
      <c r="J523" s="7"/>
      <c r="P523" s="7"/>
    </row>
    <row r="524" ht="15.75" customHeight="1">
      <c r="J524" s="7"/>
      <c r="P524" s="7"/>
    </row>
    <row r="525" ht="15.75" customHeight="1">
      <c r="J525" s="7"/>
      <c r="P525" s="7"/>
    </row>
    <row r="526" ht="15.75" customHeight="1">
      <c r="J526" s="7"/>
      <c r="P526" s="7"/>
    </row>
    <row r="527" ht="15.75" customHeight="1">
      <c r="J527" s="7"/>
      <c r="P527" s="7"/>
    </row>
    <row r="528" ht="15.75" customHeight="1">
      <c r="J528" s="7"/>
      <c r="P528" s="7"/>
    </row>
    <row r="529" ht="15.75" customHeight="1">
      <c r="J529" s="7"/>
      <c r="P529" s="7"/>
    </row>
    <row r="530" ht="15.75" customHeight="1">
      <c r="J530" s="7"/>
      <c r="P530" s="7"/>
    </row>
    <row r="531" ht="15.75" customHeight="1">
      <c r="J531" s="7"/>
      <c r="P531" s="7"/>
    </row>
    <row r="532" ht="15.75" customHeight="1">
      <c r="J532" s="7"/>
      <c r="P532" s="7"/>
    </row>
    <row r="533" ht="15.75" customHeight="1">
      <c r="J533" s="7"/>
      <c r="P533" s="7"/>
    </row>
    <row r="534" ht="15.75" customHeight="1">
      <c r="J534" s="7"/>
      <c r="P534" s="7"/>
    </row>
    <row r="535" ht="15.75" customHeight="1">
      <c r="J535" s="7"/>
      <c r="P535" s="7"/>
    </row>
    <row r="536" ht="15.75" customHeight="1">
      <c r="J536" s="7"/>
      <c r="P536" s="7"/>
    </row>
    <row r="537" ht="15.75" customHeight="1">
      <c r="J537" s="7"/>
      <c r="P537" s="7"/>
    </row>
    <row r="538" ht="15.75" customHeight="1">
      <c r="J538" s="7"/>
      <c r="P538" s="7"/>
    </row>
    <row r="539" ht="15.75" customHeight="1">
      <c r="J539" s="7"/>
      <c r="P539" s="7"/>
    </row>
    <row r="540" ht="15.75" customHeight="1">
      <c r="J540" s="7"/>
      <c r="P540" s="7"/>
    </row>
    <row r="541" ht="15.75" customHeight="1">
      <c r="J541" s="7"/>
      <c r="P541" s="7"/>
    </row>
    <row r="542" ht="15.75" customHeight="1">
      <c r="J542" s="7"/>
      <c r="P542" s="7"/>
    </row>
    <row r="543" ht="15.75" customHeight="1">
      <c r="J543" s="7"/>
      <c r="P543" s="7"/>
    </row>
    <row r="544" ht="15.75" customHeight="1">
      <c r="J544" s="7"/>
      <c r="P544" s="7"/>
    </row>
    <row r="545" ht="15.75" customHeight="1">
      <c r="J545" s="7"/>
      <c r="P545" s="7"/>
    </row>
    <row r="546" ht="15.75" customHeight="1">
      <c r="J546" s="7"/>
      <c r="P546" s="7"/>
    </row>
    <row r="547" ht="15.75" customHeight="1">
      <c r="J547" s="7"/>
      <c r="P547" s="7"/>
    </row>
    <row r="548" ht="15.75" customHeight="1">
      <c r="J548" s="7"/>
      <c r="P548" s="7"/>
    </row>
    <row r="549" ht="15.75" customHeight="1">
      <c r="J549" s="7"/>
      <c r="P549" s="7"/>
    </row>
    <row r="550" ht="15.75" customHeight="1">
      <c r="J550" s="7"/>
      <c r="P550" s="7"/>
    </row>
    <row r="551" ht="15.75" customHeight="1">
      <c r="J551" s="7"/>
      <c r="P551" s="7"/>
    </row>
    <row r="552" ht="15.75" customHeight="1">
      <c r="J552" s="7"/>
      <c r="P552" s="7"/>
    </row>
    <row r="553" ht="15.75" customHeight="1">
      <c r="J553" s="7"/>
      <c r="P553" s="7"/>
    </row>
    <row r="554" ht="15.75" customHeight="1">
      <c r="J554" s="7"/>
      <c r="P554" s="7"/>
    </row>
    <row r="555" ht="15.75" customHeight="1">
      <c r="J555" s="7"/>
      <c r="P555" s="7"/>
    </row>
    <row r="556" ht="15.75" customHeight="1">
      <c r="J556" s="7"/>
      <c r="P556" s="7"/>
    </row>
    <row r="557" ht="15.75" customHeight="1">
      <c r="J557" s="7"/>
      <c r="P557" s="7"/>
    </row>
    <row r="558" ht="15.75" customHeight="1">
      <c r="J558" s="7"/>
      <c r="P558" s="7"/>
    </row>
    <row r="559" ht="15.75" customHeight="1">
      <c r="J559" s="7"/>
      <c r="P559" s="7"/>
    </row>
    <row r="560" ht="15.75" customHeight="1">
      <c r="J560" s="7"/>
      <c r="P560" s="7"/>
    </row>
    <row r="561" ht="15.75" customHeight="1">
      <c r="J561" s="7"/>
      <c r="P561" s="7"/>
    </row>
    <row r="562" ht="15.75" customHeight="1">
      <c r="J562" s="7"/>
      <c r="P562" s="7"/>
    </row>
    <row r="563" ht="15.75" customHeight="1">
      <c r="J563" s="7"/>
      <c r="P563" s="7"/>
    </row>
    <row r="564" ht="15.75" customHeight="1">
      <c r="J564" s="7"/>
      <c r="P564" s="7"/>
    </row>
    <row r="565" ht="15.75" customHeight="1">
      <c r="J565" s="7"/>
      <c r="P565" s="7"/>
    </row>
    <row r="566" ht="15.75" customHeight="1">
      <c r="J566" s="7"/>
      <c r="P566" s="7"/>
    </row>
    <row r="567" ht="15.75" customHeight="1">
      <c r="J567" s="7"/>
      <c r="P567" s="7"/>
    </row>
    <row r="568" ht="15.75" customHeight="1">
      <c r="J568" s="7"/>
      <c r="P568" s="7"/>
    </row>
    <row r="569" ht="15.75" customHeight="1">
      <c r="J569" s="7"/>
      <c r="P569" s="7"/>
    </row>
    <row r="570" ht="15.75" customHeight="1">
      <c r="J570" s="7"/>
      <c r="P570" s="7"/>
    </row>
    <row r="571" ht="15.75" customHeight="1">
      <c r="J571" s="7"/>
      <c r="P571" s="7"/>
    </row>
    <row r="572" ht="15.75" customHeight="1">
      <c r="J572" s="7"/>
      <c r="P572" s="7"/>
    </row>
    <row r="573" ht="15.75" customHeight="1">
      <c r="J573" s="7"/>
      <c r="P573" s="7"/>
    </row>
    <row r="574" ht="15.75" customHeight="1">
      <c r="J574" s="7"/>
      <c r="P574" s="7"/>
    </row>
    <row r="575" ht="15.75" customHeight="1">
      <c r="J575" s="7"/>
      <c r="P575" s="7"/>
    </row>
    <row r="576" ht="15.75" customHeight="1">
      <c r="J576" s="7"/>
      <c r="P576" s="7"/>
    </row>
    <row r="577" ht="15.75" customHeight="1">
      <c r="J577" s="7"/>
      <c r="P577" s="7"/>
    </row>
    <row r="578" ht="15.75" customHeight="1">
      <c r="J578" s="7"/>
      <c r="P578" s="7"/>
    </row>
    <row r="579" ht="15.75" customHeight="1">
      <c r="J579" s="7"/>
      <c r="P579" s="7"/>
    </row>
    <row r="580" ht="15.75" customHeight="1">
      <c r="J580" s="7"/>
      <c r="P580" s="7"/>
    </row>
    <row r="581" ht="15.75" customHeight="1">
      <c r="J581" s="7"/>
      <c r="P581" s="7"/>
    </row>
    <row r="582" ht="15.75" customHeight="1">
      <c r="J582" s="7"/>
      <c r="P582" s="7"/>
    </row>
    <row r="583" ht="15.75" customHeight="1">
      <c r="J583" s="7"/>
      <c r="P583" s="7"/>
    </row>
    <row r="584" ht="15.75" customHeight="1">
      <c r="J584" s="7"/>
      <c r="P584" s="7"/>
    </row>
    <row r="585" ht="15.75" customHeight="1">
      <c r="J585" s="7"/>
      <c r="P585" s="7"/>
    </row>
    <row r="586" ht="15.75" customHeight="1">
      <c r="J586" s="7"/>
      <c r="P586" s="7"/>
    </row>
    <row r="587" ht="15.75" customHeight="1">
      <c r="J587" s="7"/>
      <c r="P587" s="7"/>
    </row>
    <row r="588" ht="15.75" customHeight="1">
      <c r="J588" s="7"/>
      <c r="P588" s="7"/>
    </row>
    <row r="589" ht="15.75" customHeight="1">
      <c r="J589" s="7"/>
      <c r="P589" s="7"/>
    </row>
    <row r="590" ht="15.75" customHeight="1">
      <c r="J590" s="7"/>
      <c r="P590" s="7"/>
    </row>
    <row r="591" ht="15.75" customHeight="1">
      <c r="J591" s="7"/>
      <c r="P591" s="7"/>
    </row>
    <row r="592" ht="15.75" customHeight="1">
      <c r="J592" s="7"/>
      <c r="P592" s="7"/>
    </row>
    <row r="593" ht="15.75" customHeight="1">
      <c r="J593" s="7"/>
      <c r="P593" s="7"/>
    </row>
    <row r="594" ht="15.75" customHeight="1">
      <c r="J594" s="7"/>
      <c r="P594" s="7"/>
    </row>
    <row r="595" ht="15.75" customHeight="1">
      <c r="J595" s="7"/>
      <c r="P595" s="7"/>
    </row>
    <row r="596" ht="15.75" customHeight="1">
      <c r="J596" s="7"/>
      <c r="P596" s="7"/>
    </row>
    <row r="597" ht="15.75" customHeight="1">
      <c r="J597" s="7"/>
      <c r="P597" s="7"/>
    </row>
    <row r="598" ht="15.75" customHeight="1">
      <c r="J598" s="7"/>
      <c r="P598" s="7"/>
    </row>
    <row r="599" ht="15.75" customHeight="1">
      <c r="J599" s="7"/>
      <c r="P599" s="7"/>
    </row>
    <row r="600" ht="15.75" customHeight="1">
      <c r="J600" s="7"/>
      <c r="P600" s="7"/>
    </row>
    <row r="601" ht="15.75" customHeight="1">
      <c r="J601" s="7"/>
      <c r="P601" s="7"/>
    </row>
    <row r="602" ht="15.75" customHeight="1">
      <c r="J602" s="7"/>
      <c r="P602" s="7"/>
    </row>
    <row r="603" ht="15.75" customHeight="1">
      <c r="J603" s="7"/>
      <c r="P603" s="7"/>
    </row>
    <row r="604" ht="15.75" customHeight="1">
      <c r="J604" s="7"/>
      <c r="P604" s="7"/>
    </row>
    <row r="605" ht="15.75" customHeight="1">
      <c r="J605" s="7"/>
      <c r="P605" s="7"/>
    </row>
    <row r="606" ht="15.75" customHeight="1">
      <c r="J606" s="7"/>
      <c r="P606" s="7"/>
    </row>
    <row r="607" ht="15.75" customHeight="1">
      <c r="J607" s="7"/>
      <c r="P607" s="7"/>
    </row>
    <row r="608" ht="15.75" customHeight="1">
      <c r="J608" s="7"/>
      <c r="P608" s="7"/>
    </row>
    <row r="609" ht="15.75" customHeight="1">
      <c r="J609" s="7"/>
      <c r="P609" s="7"/>
    </row>
    <row r="610" ht="15.75" customHeight="1">
      <c r="J610" s="7"/>
      <c r="P610" s="7"/>
    </row>
    <row r="611" ht="15.75" customHeight="1">
      <c r="J611" s="7"/>
      <c r="P611" s="7"/>
    </row>
    <row r="612" ht="15.75" customHeight="1">
      <c r="J612" s="7"/>
      <c r="P612" s="7"/>
    </row>
    <row r="613" ht="15.75" customHeight="1">
      <c r="J613" s="7"/>
      <c r="P613" s="7"/>
    </row>
    <row r="614" ht="15.75" customHeight="1">
      <c r="J614" s="7"/>
      <c r="P614" s="7"/>
    </row>
    <row r="615" ht="15.75" customHeight="1">
      <c r="J615" s="7"/>
      <c r="P615" s="7"/>
    </row>
    <row r="616" ht="15.75" customHeight="1">
      <c r="J616" s="7"/>
      <c r="P616" s="7"/>
    </row>
    <row r="617" ht="15.75" customHeight="1">
      <c r="J617" s="7"/>
      <c r="P617" s="7"/>
    </row>
    <row r="618" ht="15.75" customHeight="1">
      <c r="J618" s="7"/>
      <c r="P618" s="7"/>
    </row>
    <row r="619" ht="15.75" customHeight="1">
      <c r="J619" s="7"/>
      <c r="P619" s="7"/>
    </row>
    <row r="620" ht="15.75" customHeight="1">
      <c r="J620" s="7"/>
      <c r="P620" s="7"/>
    </row>
    <row r="621" ht="15.75" customHeight="1">
      <c r="J621" s="7"/>
      <c r="P621" s="7"/>
    </row>
    <row r="622" ht="15.75" customHeight="1">
      <c r="J622" s="7"/>
      <c r="P622" s="7"/>
    </row>
    <row r="623" ht="15.75" customHeight="1">
      <c r="J623" s="7"/>
      <c r="P623" s="7"/>
    </row>
    <row r="624" ht="15.75" customHeight="1">
      <c r="J624" s="7"/>
      <c r="P624" s="7"/>
    </row>
    <row r="625" ht="15.75" customHeight="1">
      <c r="J625" s="7"/>
      <c r="P625" s="7"/>
    </row>
    <row r="626" ht="15.75" customHeight="1">
      <c r="J626" s="7"/>
      <c r="P626" s="7"/>
    </row>
    <row r="627" ht="15.75" customHeight="1">
      <c r="J627" s="7"/>
      <c r="P627" s="7"/>
    </row>
    <row r="628" ht="15.75" customHeight="1">
      <c r="J628" s="7"/>
      <c r="P628" s="7"/>
    </row>
    <row r="629" ht="15.75" customHeight="1">
      <c r="J629" s="7"/>
      <c r="P629" s="7"/>
    </row>
    <row r="630" ht="15.75" customHeight="1">
      <c r="J630" s="7"/>
      <c r="P630" s="7"/>
    </row>
    <row r="631" ht="15.75" customHeight="1">
      <c r="J631" s="7"/>
      <c r="P631" s="7"/>
    </row>
    <row r="632" ht="15.75" customHeight="1">
      <c r="J632" s="7"/>
      <c r="P632" s="7"/>
    </row>
    <row r="633" ht="15.75" customHeight="1">
      <c r="J633" s="7"/>
      <c r="P633" s="7"/>
    </row>
    <row r="634" ht="15.75" customHeight="1">
      <c r="J634" s="7"/>
      <c r="P634" s="7"/>
    </row>
    <row r="635" ht="15.75" customHeight="1">
      <c r="J635" s="7"/>
      <c r="P635" s="7"/>
    </row>
    <row r="636" ht="15.75" customHeight="1">
      <c r="J636" s="7"/>
      <c r="P636" s="7"/>
    </row>
    <row r="637" ht="15.75" customHeight="1">
      <c r="J637" s="7"/>
      <c r="P637" s="7"/>
    </row>
    <row r="638" ht="15.75" customHeight="1">
      <c r="J638" s="7"/>
      <c r="P638" s="7"/>
    </row>
    <row r="639" ht="15.75" customHeight="1">
      <c r="J639" s="7"/>
      <c r="P639" s="7"/>
    </row>
    <row r="640" ht="15.75" customHeight="1">
      <c r="J640" s="7"/>
      <c r="P640" s="7"/>
    </row>
    <row r="641" ht="15.75" customHeight="1">
      <c r="J641" s="7"/>
      <c r="P641" s="7"/>
    </row>
    <row r="642" ht="15.75" customHeight="1">
      <c r="J642" s="7"/>
      <c r="P642" s="7"/>
    </row>
    <row r="643" ht="15.75" customHeight="1">
      <c r="J643" s="7"/>
      <c r="P643" s="7"/>
    </row>
    <row r="644" ht="15.75" customHeight="1">
      <c r="J644" s="7"/>
      <c r="P644" s="7"/>
    </row>
    <row r="645" ht="15.75" customHeight="1">
      <c r="J645" s="7"/>
      <c r="P645" s="7"/>
    </row>
    <row r="646" ht="15.75" customHeight="1">
      <c r="J646" s="7"/>
      <c r="P646" s="7"/>
    </row>
    <row r="647" ht="15.75" customHeight="1">
      <c r="J647" s="7"/>
      <c r="P647" s="7"/>
    </row>
    <row r="648" ht="15.75" customHeight="1">
      <c r="J648" s="7"/>
      <c r="P648" s="7"/>
    </row>
    <row r="649" ht="15.75" customHeight="1">
      <c r="J649" s="7"/>
      <c r="P649" s="7"/>
    </row>
    <row r="650" ht="15.75" customHeight="1">
      <c r="J650" s="7"/>
      <c r="P650" s="7"/>
    </row>
    <row r="651" ht="15.75" customHeight="1">
      <c r="J651" s="7"/>
      <c r="P651" s="7"/>
    </row>
    <row r="652" ht="15.75" customHeight="1">
      <c r="J652" s="7"/>
      <c r="P652" s="7"/>
    </row>
    <row r="653" ht="15.75" customHeight="1">
      <c r="J653" s="7"/>
      <c r="P653" s="7"/>
    </row>
    <row r="654" ht="15.75" customHeight="1">
      <c r="J654" s="7"/>
      <c r="P654" s="7"/>
    </row>
    <row r="655" ht="15.75" customHeight="1">
      <c r="J655" s="7"/>
      <c r="P655" s="7"/>
    </row>
    <row r="656" ht="15.75" customHeight="1">
      <c r="J656" s="7"/>
      <c r="P656" s="7"/>
    </row>
    <row r="657" ht="15.75" customHeight="1">
      <c r="J657" s="7"/>
      <c r="P657" s="7"/>
    </row>
    <row r="658" ht="15.75" customHeight="1">
      <c r="J658" s="7"/>
      <c r="P658" s="7"/>
    </row>
    <row r="659" ht="15.75" customHeight="1">
      <c r="J659" s="7"/>
      <c r="P659" s="7"/>
    </row>
    <row r="660" ht="15.75" customHeight="1">
      <c r="J660" s="7"/>
      <c r="P660" s="7"/>
    </row>
    <row r="661" ht="15.75" customHeight="1">
      <c r="J661" s="7"/>
      <c r="P661" s="7"/>
    </row>
    <row r="662" ht="15.75" customHeight="1">
      <c r="J662" s="7"/>
      <c r="P662" s="7"/>
    </row>
    <row r="663" ht="15.75" customHeight="1">
      <c r="J663" s="7"/>
      <c r="P663" s="7"/>
    </row>
    <row r="664" ht="15.75" customHeight="1">
      <c r="J664" s="7"/>
      <c r="P664" s="7"/>
    </row>
    <row r="665" ht="15.75" customHeight="1">
      <c r="J665" s="7"/>
      <c r="P665" s="7"/>
    </row>
    <row r="666" ht="15.75" customHeight="1">
      <c r="J666" s="7"/>
      <c r="P666" s="7"/>
    </row>
    <row r="667" ht="15.75" customHeight="1">
      <c r="J667" s="7"/>
      <c r="P667" s="7"/>
    </row>
    <row r="668" ht="15.75" customHeight="1">
      <c r="J668" s="7"/>
      <c r="P668" s="7"/>
    </row>
    <row r="669" ht="15.75" customHeight="1">
      <c r="J669" s="7"/>
      <c r="P669" s="7"/>
    </row>
    <row r="670" ht="15.75" customHeight="1">
      <c r="J670" s="7"/>
      <c r="P670" s="7"/>
    </row>
    <row r="671" ht="15.75" customHeight="1">
      <c r="J671" s="7"/>
      <c r="P671" s="7"/>
    </row>
    <row r="672" ht="15.75" customHeight="1">
      <c r="J672" s="7"/>
      <c r="P672" s="7"/>
    </row>
    <row r="673" ht="15.75" customHeight="1">
      <c r="J673" s="7"/>
      <c r="P673" s="7"/>
    </row>
    <row r="674" ht="15.75" customHeight="1">
      <c r="J674" s="7"/>
      <c r="P674" s="7"/>
    </row>
    <row r="675" ht="15.75" customHeight="1">
      <c r="J675" s="7"/>
      <c r="P675" s="7"/>
    </row>
    <row r="676" ht="15.75" customHeight="1">
      <c r="J676" s="7"/>
      <c r="P676" s="7"/>
    </row>
    <row r="677" ht="15.75" customHeight="1">
      <c r="J677" s="7"/>
      <c r="P677" s="7"/>
    </row>
    <row r="678" ht="15.75" customHeight="1">
      <c r="J678" s="7"/>
      <c r="P678" s="7"/>
    </row>
    <row r="679" ht="15.75" customHeight="1">
      <c r="J679" s="7"/>
      <c r="P679" s="7"/>
    </row>
    <row r="680" ht="15.75" customHeight="1">
      <c r="J680" s="7"/>
      <c r="P680" s="7"/>
    </row>
    <row r="681" ht="15.75" customHeight="1">
      <c r="J681" s="7"/>
      <c r="P681" s="7"/>
    </row>
    <row r="682" ht="15.75" customHeight="1">
      <c r="J682" s="7"/>
      <c r="P682" s="7"/>
    </row>
    <row r="683" ht="15.75" customHeight="1">
      <c r="J683" s="7"/>
      <c r="P683" s="7"/>
    </row>
    <row r="684" ht="15.75" customHeight="1">
      <c r="J684" s="7"/>
      <c r="P684" s="7"/>
    </row>
    <row r="685" ht="15.75" customHeight="1">
      <c r="J685" s="7"/>
      <c r="P685" s="7"/>
    </row>
    <row r="686" ht="15.75" customHeight="1">
      <c r="J686" s="7"/>
      <c r="P686" s="7"/>
    </row>
    <row r="687" ht="15.75" customHeight="1">
      <c r="J687" s="7"/>
      <c r="P687" s="7"/>
    </row>
    <row r="688" ht="15.75" customHeight="1">
      <c r="J688" s="7"/>
      <c r="P688" s="7"/>
    </row>
    <row r="689" ht="15.75" customHeight="1">
      <c r="J689" s="7"/>
      <c r="P689" s="7"/>
    </row>
    <row r="690" ht="15.75" customHeight="1">
      <c r="J690" s="7"/>
      <c r="P690" s="7"/>
    </row>
    <row r="691" ht="15.75" customHeight="1">
      <c r="J691" s="7"/>
      <c r="P691" s="7"/>
    </row>
    <row r="692" ht="15.75" customHeight="1">
      <c r="J692" s="7"/>
      <c r="P692" s="7"/>
    </row>
    <row r="693" ht="15.75" customHeight="1">
      <c r="J693" s="7"/>
      <c r="P693" s="7"/>
    </row>
    <row r="694" ht="15.75" customHeight="1">
      <c r="J694" s="7"/>
      <c r="P694" s="7"/>
    </row>
    <row r="695" ht="15.75" customHeight="1">
      <c r="J695" s="7"/>
      <c r="P695" s="7"/>
    </row>
    <row r="696" ht="15.75" customHeight="1">
      <c r="J696" s="7"/>
      <c r="P696" s="7"/>
    </row>
    <row r="697" ht="15.75" customHeight="1">
      <c r="J697" s="7"/>
      <c r="P697" s="7"/>
    </row>
    <row r="698" ht="15.75" customHeight="1">
      <c r="J698" s="7"/>
      <c r="P698" s="7"/>
    </row>
    <row r="699" ht="15.75" customHeight="1">
      <c r="J699" s="7"/>
      <c r="P699" s="7"/>
    </row>
    <row r="700" ht="15.75" customHeight="1">
      <c r="J700" s="7"/>
      <c r="P700" s="7"/>
    </row>
    <row r="701" ht="15.75" customHeight="1">
      <c r="J701" s="7"/>
      <c r="P701" s="7"/>
    </row>
    <row r="702" ht="15.75" customHeight="1">
      <c r="J702" s="7"/>
      <c r="P702" s="7"/>
    </row>
    <row r="703" ht="15.75" customHeight="1">
      <c r="J703" s="7"/>
      <c r="P703" s="7"/>
    </row>
    <row r="704" ht="15.75" customHeight="1">
      <c r="J704" s="7"/>
      <c r="P704" s="7"/>
    </row>
    <row r="705" ht="15.75" customHeight="1">
      <c r="J705" s="7"/>
      <c r="P705" s="7"/>
    </row>
    <row r="706" ht="15.75" customHeight="1">
      <c r="J706" s="7"/>
      <c r="P706" s="7"/>
    </row>
    <row r="707" ht="15.75" customHeight="1">
      <c r="J707" s="7"/>
      <c r="P707" s="7"/>
    </row>
    <row r="708" ht="15.75" customHeight="1">
      <c r="J708" s="7"/>
      <c r="P708" s="7"/>
    </row>
    <row r="709" ht="15.75" customHeight="1">
      <c r="J709" s="7"/>
      <c r="P709" s="7"/>
    </row>
    <row r="710" ht="15.75" customHeight="1">
      <c r="J710" s="7"/>
      <c r="P710" s="7"/>
    </row>
    <row r="711" ht="15.75" customHeight="1">
      <c r="J711" s="7"/>
      <c r="P711" s="7"/>
    </row>
    <row r="712" ht="15.75" customHeight="1">
      <c r="J712" s="7"/>
      <c r="P712" s="7"/>
    </row>
    <row r="713" ht="15.75" customHeight="1">
      <c r="J713" s="7"/>
      <c r="P713" s="7"/>
    </row>
    <row r="714" ht="15.75" customHeight="1">
      <c r="J714" s="7"/>
      <c r="P714" s="7"/>
    </row>
    <row r="715" ht="15.75" customHeight="1">
      <c r="J715" s="7"/>
      <c r="P715" s="7"/>
    </row>
    <row r="716" ht="15.75" customHeight="1">
      <c r="J716" s="7"/>
      <c r="P716" s="7"/>
    </row>
    <row r="717" ht="15.75" customHeight="1">
      <c r="J717" s="7"/>
      <c r="P717" s="7"/>
    </row>
    <row r="718" ht="15.75" customHeight="1">
      <c r="J718" s="7"/>
      <c r="P718" s="7"/>
    </row>
    <row r="719" ht="15.75" customHeight="1">
      <c r="J719" s="7"/>
      <c r="P719" s="7"/>
    </row>
    <row r="720" ht="15.75" customHeight="1">
      <c r="J720" s="7"/>
      <c r="P720" s="7"/>
    </row>
    <row r="721" ht="15.75" customHeight="1">
      <c r="J721" s="7"/>
      <c r="P721" s="7"/>
    </row>
    <row r="722" ht="15.75" customHeight="1">
      <c r="J722" s="7"/>
      <c r="P722" s="7"/>
    </row>
    <row r="723" ht="15.75" customHeight="1">
      <c r="J723" s="7"/>
      <c r="P723" s="7"/>
    </row>
    <row r="724" ht="15.75" customHeight="1">
      <c r="J724" s="7"/>
      <c r="P724" s="7"/>
    </row>
    <row r="725" ht="15.75" customHeight="1">
      <c r="J725" s="7"/>
      <c r="P725" s="7"/>
    </row>
    <row r="726" ht="15.75" customHeight="1">
      <c r="J726" s="7"/>
      <c r="P726" s="7"/>
    </row>
    <row r="727" ht="15.75" customHeight="1">
      <c r="J727" s="7"/>
      <c r="P727" s="7"/>
    </row>
    <row r="728" ht="15.75" customHeight="1">
      <c r="J728" s="7"/>
      <c r="P728" s="7"/>
    </row>
    <row r="729" ht="15.75" customHeight="1">
      <c r="J729" s="7"/>
      <c r="P729" s="7"/>
    </row>
    <row r="730" ht="15.75" customHeight="1">
      <c r="J730" s="7"/>
      <c r="P730" s="7"/>
    </row>
    <row r="731" ht="15.75" customHeight="1">
      <c r="J731" s="7"/>
      <c r="P731" s="7"/>
    </row>
    <row r="732" ht="15.75" customHeight="1">
      <c r="J732" s="7"/>
      <c r="P732" s="7"/>
    </row>
    <row r="733" ht="15.75" customHeight="1">
      <c r="J733" s="7"/>
      <c r="P733" s="7"/>
    </row>
    <row r="734" ht="15.75" customHeight="1">
      <c r="J734" s="7"/>
      <c r="P734" s="7"/>
    </row>
    <row r="735" ht="15.75" customHeight="1">
      <c r="J735" s="7"/>
      <c r="P735" s="7"/>
    </row>
    <row r="736" ht="15.75" customHeight="1">
      <c r="J736" s="7"/>
      <c r="P736" s="7"/>
    </row>
    <row r="737" ht="15.75" customHeight="1">
      <c r="J737" s="7"/>
      <c r="P737" s="7"/>
    </row>
    <row r="738" ht="15.75" customHeight="1">
      <c r="J738" s="7"/>
      <c r="P738" s="7"/>
    </row>
    <row r="739" ht="15.75" customHeight="1">
      <c r="J739" s="7"/>
      <c r="P739" s="7"/>
    </row>
    <row r="740" ht="15.75" customHeight="1">
      <c r="J740" s="7"/>
      <c r="P740" s="7"/>
    </row>
    <row r="741" ht="15.75" customHeight="1">
      <c r="J741" s="7"/>
      <c r="P741" s="7"/>
    </row>
    <row r="742" ht="15.75" customHeight="1">
      <c r="J742" s="7"/>
      <c r="P742" s="7"/>
    </row>
    <row r="743" ht="15.75" customHeight="1">
      <c r="J743" s="7"/>
      <c r="P743" s="7"/>
    </row>
    <row r="744" ht="15.75" customHeight="1">
      <c r="J744" s="7"/>
      <c r="P744" s="7"/>
    </row>
    <row r="745" ht="15.75" customHeight="1">
      <c r="J745" s="7"/>
      <c r="P745" s="7"/>
    </row>
    <row r="746" ht="15.75" customHeight="1">
      <c r="J746" s="7"/>
      <c r="P746" s="7"/>
    </row>
    <row r="747" ht="15.75" customHeight="1">
      <c r="J747" s="7"/>
      <c r="P747" s="7"/>
    </row>
    <row r="748" ht="15.75" customHeight="1">
      <c r="J748" s="7"/>
      <c r="P748" s="7"/>
    </row>
    <row r="749" ht="15.75" customHeight="1">
      <c r="J749" s="7"/>
      <c r="P749" s="7"/>
    </row>
    <row r="750" ht="15.75" customHeight="1">
      <c r="J750" s="7"/>
      <c r="P750" s="7"/>
    </row>
    <row r="751" ht="15.75" customHeight="1">
      <c r="J751" s="7"/>
      <c r="P751" s="7"/>
    </row>
    <row r="752" ht="15.75" customHeight="1">
      <c r="J752" s="7"/>
      <c r="P752" s="7"/>
    </row>
    <row r="753" ht="15.75" customHeight="1">
      <c r="J753" s="7"/>
      <c r="P753" s="7"/>
    </row>
    <row r="754" ht="15.75" customHeight="1">
      <c r="J754" s="7"/>
      <c r="P754" s="7"/>
    </row>
    <row r="755" ht="15.75" customHeight="1">
      <c r="J755" s="7"/>
      <c r="P755" s="7"/>
    </row>
    <row r="756" ht="15.75" customHeight="1">
      <c r="J756" s="7"/>
      <c r="P756" s="7"/>
    </row>
    <row r="757" ht="15.75" customHeight="1">
      <c r="J757" s="7"/>
      <c r="P757" s="7"/>
    </row>
    <row r="758" ht="15.75" customHeight="1">
      <c r="J758" s="7"/>
      <c r="P758" s="7"/>
    </row>
    <row r="759" ht="15.75" customHeight="1">
      <c r="J759" s="7"/>
      <c r="P759" s="7"/>
    </row>
    <row r="760" ht="15.75" customHeight="1">
      <c r="J760" s="7"/>
      <c r="P760" s="7"/>
    </row>
    <row r="761" ht="15.75" customHeight="1">
      <c r="J761" s="7"/>
      <c r="P761" s="7"/>
    </row>
    <row r="762" ht="15.75" customHeight="1">
      <c r="J762" s="7"/>
      <c r="P762" s="7"/>
    </row>
    <row r="763" ht="15.75" customHeight="1">
      <c r="J763" s="7"/>
      <c r="P763" s="7"/>
    </row>
    <row r="764" ht="15.75" customHeight="1">
      <c r="J764" s="7"/>
      <c r="P764" s="7"/>
    </row>
    <row r="765" ht="15.75" customHeight="1">
      <c r="J765" s="7"/>
      <c r="P765" s="7"/>
    </row>
    <row r="766" ht="15.75" customHeight="1">
      <c r="J766" s="7"/>
      <c r="P766" s="7"/>
    </row>
    <row r="767" ht="15.75" customHeight="1">
      <c r="J767" s="7"/>
      <c r="P767" s="7"/>
    </row>
    <row r="768" ht="15.75" customHeight="1">
      <c r="J768" s="7"/>
      <c r="P768" s="7"/>
    </row>
    <row r="769" ht="15.75" customHeight="1">
      <c r="J769" s="7"/>
      <c r="P769" s="7"/>
    </row>
    <row r="770" ht="15.75" customHeight="1">
      <c r="J770" s="7"/>
      <c r="P770" s="7"/>
    </row>
    <row r="771" ht="15.75" customHeight="1">
      <c r="J771" s="7"/>
      <c r="P771" s="7"/>
    </row>
    <row r="772" ht="15.75" customHeight="1">
      <c r="J772" s="7"/>
      <c r="P772" s="7"/>
    </row>
    <row r="773" ht="15.75" customHeight="1">
      <c r="J773" s="7"/>
      <c r="P773" s="7"/>
    </row>
    <row r="774" ht="15.75" customHeight="1">
      <c r="J774" s="7"/>
      <c r="P774" s="7"/>
    </row>
    <row r="775" ht="15.75" customHeight="1">
      <c r="J775" s="7"/>
      <c r="P775" s="7"/>
    </row>
    <row r="776" ht="15.75" customHeight="1">
      <c r="J776" s="7"/>
      <c r="P776" s="7"/>
    </row>
    <row r="777" ht="15.75" customHeight="1">
      <c r="J777" s="7"/>
      <c r="P777" s="7"/>
    </row>
    <row r="778" ht="15.75" customHeight="1">
      <c r="J778" s="7"/>
      <c r="P778" s="7"/>
    </row>
    <row r="779" ht="15.75" customHeight="1">
      <c r="J779" s="7"/>
      <c r="P779" s="7"/>
    </row>
    <row r="780" ht="15.75" customHeight="1">
      <c r="J780" s="7"/>
      <c r="P780" s="7"/>
    </row>
    <row r="781" ht="15.75" customHeight="1">
      <c r="J781" s="7"/>
      <c r="P781" s="7"/>
    </row>
    <row r="782" ht="15.75" customHeight="1">
      <c r="J782" s="7"/>
      <c r="P782" s="7"/>
    </row>
    <row r="783" ht="15.75" customHeight="1">
      <c r="J783" s="7"/>
      <c r="P783" s="7"/>
    </row>
    <row r="784" ht="15.75" customHeight="1">
      <c r="J784" s="7"/>
      <c r="P784" s="7"/>
    </row>
    <row r="785" ht="15.75" customHeight="1">
      <c r="J785" s="7"/>
      <c r="P785" s="7"/>
    </row>
    <row r="786" ht="15.75" customHeight="1">
      <c r="J786" s="7"/>
      <c r="P786" s="7"/>
    </row>
    <row r="787" ht="15.75" customHeight="1">
      <c r="J787" s="7"/>
      <c r="P787" s="7"/>
    </row>
    <row r="788" ht="15.75" customHeight="1">
      <c r="J788" s="7"/>
      <c r="P788" s="7"/>
    </row>
    <row r="789" ht="15.75" customHeight="1">
      <c r="J789" s="7"/>
      <c r="P789" s="7"/>
    </row>
    <row r="790" ht="15.75" customHeight="1">
      <c r="J790" s="7"/>
      <c r="P790" s="7"/>
    </row>
    <row r="791" ht="15.75" customHeight="1">
      <c r="J791" s="7"/>
      <c r="P791" s="7"/>
    </row>
    <row r="792" ht="15.75" customHeight="1">
      <c r="J792" s="7"/>
      <c r="P792" s="7"/>
    </row>
    <row r="793" ht="15.75" customHeight="1">
      <c r="J793" s="7"/>
      <c r="P793" s="7"/>
    </row>
    <row r="794" ht="15.75" customHeight="1">
      <c r="J794" s="7"/>
      <c r="P794" s="7"/>
    </row>
    <row r="795" ht="15.75" customHeight="1">
      <c r="J795" s="7"/>
      <c r="P795" s="7"/>
    </row>
    <row r="796" ht="15.75" customHeight="1">
      <c r="J796" s="7"/>
      <c r="P796" s="7"/>
    </row>
    <row r="797" ht="15.75" customHeight="1">
      <c r="J797" s="7"/>
      <c r="P797" s="7"/>
    </row>
    <row r="798" ht="15.75" customHeight="1">
      <c r="J798" s="7"/>
      <c r="P798" s="7"/>
    </row>
    <row r="799" ht="15.75" customHeight="1">
      <c r="J799" s="7"/>
      <c r="P799" s="7"/>
    </row>
    <row r="800" ht="15.75" customHeight="1">
      <c r="J800" s="7"/>
      <c r="P800" s="7"/>
    </row>
    <row r="801" ht="15.75" customHeight="1">
      <c r="J801" s="7"/>
      <c r="P801" s="7"/>
    </row>
    <row r="802" ht="15.75" customHeight="1">
      <c r="J802" s="7"/>
      <c r="P802" s="7"/>
    </row>
    <row r="803" ht="15.75" customHeight="1">
      <c r="J803" s="7"/>
      <c r="P803" s="7"/>
    </row>
    <row r="804" ht="15.75" customHeight="1">
      <c r="J804" s="7"/>
      <c r="P804" s="7"/>
    </row>
    <row r="805" ht="15.75" customHeight="1">
      <c r="J805" s="7"/>
      <c r="P805" s="7"/>
    </row>
    <row r="806" ht="15.75" customHeight="1">
      <c r="J806" s="7"/>
      <c r="P806" s="7"/>
    </row>
    <row r="807" ht="15.75" customHeight="1">
      <c r="J807" s="7"/>
      <c r="P807" s="7"/>
    </row>
    <row r="808" ht="15.75" customHeight="1">
      <c r="J808" s="7"/>
      <c r="P808" s="7"/>
    </row>
    <row r="809" ht="15.75" customHeight="1">
      <c r="J809" s="7"/>
      <c r="P809" s="7"/>
    </row>
    <row r="810" ht="15.75" customHeight="1">
      <c r="J810" s="7"/>
      <c r="P810" s="7"/>
    </row>
    <row r="811" ht="15.75" customHeight="1">
      <c r="J811" s="7"/>
      <c r="P811" s="7"/>
    </row>
    <row r="812" ht="15.75" customHeight="1">
      <c r="J812" s="7"/>
      <c r="P812" s="7"/>
    </row>
    <row r="813" ht="15.75" customHeight="1">
      <c r="J813" s="7"/>
      <c r="P813" s="7"/>
    </row>
    <row r="814" ht="15.75" customHeight="1">
      <c r="J814" s="7"/>
      <c r="P814" s="7"/>
    </row>
    <row r="815" ht="15.75" customHeight="1">
      <c r="J815" s="7"/>
      <c r="P815" s="7"/>
    </row>
    <row r="816" ht="15.75" customHeight="1">
      <c r="J816" s="7"/>
      <c r="P816" s="7"/>
    </row>
    <row r="817" ht="15.75" customHeight="1">
      <c r="J817" s="7"/>
      <c r="P817" s="7"/>
    </row>
    <row r="818" ht="15.75" customHeight="1">
      <c r="J818" s="7"/>
      <c r="P818" s="7"/>
    </row>
    <row r="819" ht="15.75" customHeight="1">
      <c r="J819" s="7"/>
      <c r="P819" s="7"/>
    </row>
    <row r="820" ht="15.75" customHeight="1">
      <c r="J820" s="7"/>
      <c r="P820" s="7"/>
    </row>
    <row r="821" ht="15.75" customHeight="1">
      <c r="J821" s="7"/>
      <c r="P821" s="7"/>
    </row>
    <row r="822" ht="15.75" customHeight="1">
      <c r="J822" s="7"/>
      <c r="P822" s="7"/>
    </row>
    <row r="823" ht="15.75" customHeight="1">
      <c r="J823" s="7"/>
      <c r="P823" s="7"/>
    </row>
    <row r="824" ht="15.75" customHeight="1">
      <c r="J824" s="7"/>
      <c r="P824" s="7"/>
    </row>
    <row r="825" ht="15.75" customHeight="1">
      <c r="J825" s="7"/>
      <c r="P825" s="7"/>
    </row>
    <row r="826" ht="15.75" customHeight="1">
      <c r="J826" s="7"/>
      <c r="P826" s="7"/>
    </row>
    <row r="827" ht="15.75" customHeight="1">
      <c r="J827" s="7"/>
      <c r="P827" s="7"/>
    </row>
    <row r="828" ht="15.75" customHeight="1">
      <c r="J828" s="7"/>
      <c r="P828" s="7"/>
    </row>
    <row r="829" ht="15.75" customHeight="1">
      <c r="J829" s="7"/>
      <c r="P829" s="7"/>
    </row>
    <row r="830" ht="15.75" customHeight="1">
      <c r="J830" s="7"/>
      <c r="P830" s="7"/>
    </row>
    <row r="831" ht="15.75" customHeight="1">
      <c r="J831" s="7"/>
      <c r="P831" s="7"/>
    </row>
    <row r="832" ht="15.75" customHeight="1">
      <c r="J832" s="7"/>
      <c r="P832" s="7"/>
    </row>
    <row r="833" ht="15.75" customHeight="1">
      <c r="J833" s="7"/>
      <c r="P833" s="7"/>
    </row>
    <row r="834" ht="15.75" customHeight="1">
      <c r="J834" s="7"/>
      <c r="P834" s="7"/>
    </row>
    <row r="835" ht="15.75" customHeight="1">
      <c r="J835" s="7"/>
      <c r="P835" s="7"/>
    </row>
    <row r="836" ht="15.75" customHeight="1">
      <c r="J836" s="7"/>
      <c r="P836" s="7"/>
    </row>
    <row r="837" ht="15.75" customHeight="1">
      <c r="J837" s="7"/>
      <c r="P837" s="7"/>
    </row>
    <row r="838" ht="15.75" customHeight="1">
      <c r="J838" s="7"/>
      <c r="P838" s="7"/>
    </row>
    <row r="839" ht="15.75" customHeight="1">
      <c r="J839" s="7"/>
      <c r="P839" s="7"/>
    </row>
    <row r="840" ht="15.75" customHeight="1">
      <c r="J840" s="7"/>
      <c r="P840" s="7"/>
    </row>
    <row r="841" ht="15.75" customHeight="1">
      <c r="J841" s="7"/>
      <c r="P841" s="7"/>
    </row>
    <row r="842" ht="15.75" customHeight="1">
      <c r="J842" s="7"/>
      <c r="P842" s="7"/>
    </row>
    <row r="843" ht="15.75" customHeight="1">
      <c r="J843" s="7"/>
      <c r="P843" s="7"/>
    </row>
    <row r="844" ht="15.75" customHeight="1">
      <c r="J844" s="7"/>
      <c r="P844" s="7"/>
    </row>
    <row r="845" ht="15.75" customHeight="1">
      <c r="J845" s="7"/>
      <c r="P845" s="7"/>
    </row>
    <row r="846" ht="15.75" customHeight="1">
      <c r="J846" s="7"/>
      <c r="P846" s="7"/>
    </row>
    <row r="847" ht="15.75" customHeight="1">
      <c r="J847" s="7"/>
      <c r="P847" s="7"/>
    </row>
    <row r="848" ht="15.75" customHeight="1">
      <c r="J848" s="7"/>
      <c r="P848" s="7"/>
    </row>
    <row r="849" ht="15.75" customHeight="1">
      <c r="J849" s="7"/>
      <c r="P849" s="7"/>
    </row>
    <row r="850" ht="15.75" customHeight="1">
      <c r="J850" s="7"/>
      <c r="P850" s="7"/>
    </row>
    <row r="851" ht="15.75" customHeight="1">
      <c r="J851" s="7"/>
      <c r="P851" s="7"/>
    </row>
    <row r="852" ht="15.75" customHeight="1">
      <c r="J852" s="7"/>
      <c r="P852" s="7"/>
    </row>
    <row r="853" ht="15.75" customHeight="1">
      <c r="J853" s="7"/>
      <c r="P853" s="7"/>
    </row>
    <row r="854" ht="15.75" customHeight="1">
      <c r="J854" s="7"/>
      <c r="P854" s="7"/>
    </row>
    <row r="855" ht="15.75" customHeight="1">
      <c r="J855" s="7"/>
      <c r="P855" s="7"/>
    </row>
    <row r="856" ht="15.75" customHeight="1">
      <c r="J856" s="7"/>
      <c r="P856" s="7"/>
    </row>
    <row r="857" ht="15.75" customHeight="1">
      <c r="J857" s="7"/>
      <c r="P857" s="7"/>
    </row>
    <row r="858" ht="15.75" customHeight="1">
      <c r="J858" s="7"/>
      <c r="P858" s="7"/>
    </row>
    <row r="859" ht="15.75" customHeight="1">
      <c r="J859" s="7"/>
      <c r="P859" s="7"/>
    </row>
    <row r="860" ht="15.75" customHeight="1">
      <c r="J860" s="7"/>
      <c r="P860" s="7"/>
    </row>
    <row r="861" ht="15.75" customHeight="1">
      <c r="J861" s="7"/>
      <c r="P861" s="7"/>
    </row>
    <row r="862" ht="15.75" customHeight="1">
      <c r="J862" s="7"/>
      <c r="P862" s="7"/>
    </row>
    <row r="863" ht="15.75" customHeight="1">
      <c r="J863" s="7"/>
      <c r="P863" s="7"/>
    </row>
    <row r="864" ht="15.75" customHeight="1">
      <c r="J864" s="7"/>
      <c r="P864" s="7"/>
    </row>
    <row r="865" ht="15.75" customHeight="1">
      <c r="J865" s="7"/>
      <c r="P865" s="7"/>
    </row>
    <row r="866" ht="15.75" customHeight="1">
      <c r="J866" s="7"/>
      <c r="P866" s="7"/>
    </row>
    <row r="867" ht="15.75" customHeight="1">
      <c r="J867" s="7"/>
      <c r="P867" s="7"/>
    </row>
    <row r="868" ht="15.75" customHeight="1">
      <c r="J868" s="7"/>
      <c r="P868" s="7"/>
    </row>
    <row r="869" ht="15.75" customHeight="1">
      <c r="J869" s="7"/>
      <c r="P869" s="7"/>
    </row>
    <row r="870" ht="15.75" customHeight="1">
      <c r="J870" s="7"/>
      <c r="P870" s="7"/>
    </row>
    <row r="871" ht="15.75" customHeight="1">
      <c r="J871" s="7"/>
      <c r="P871" s="7"/>
    </row>
    <row r="872" ht="15.75" customHeight="1">
      <c r="J872" s="7"/>
      <c r="P872" s="7"/>
    </row>
    <row r="873" ht="15.75" customHeight="1">
      <c r="J873" s="7"/>
      <c r="P873" s="7"/>
    </row>
    <row r="874" ht="15.75" customHeight="1">
      <c r="J874" s="7"/>
      <c r="P874" s="7"/>
    </row>
    <row r="875" ht="15.75" customHeight="1">
      <c r="J875" s="7"/>
      <c r="P875" s="7"/>
    </row>
    <row r="876" ht="15.75" customHeight="1">
      <c r="J876" s="7"/>
      <c r="P876" s="7"/>
    </row>
    <row r="877" ht="15.75" customHeight="1">
      <c r="J877" s="7"/>
      <c r="P877" s="7"/>
    </row>
    <row r="878" ht="15.75" customHeight="1">
      <c r="J878" s="7"/>
      <c r="P878" s="7"/>
    </row>
    <row r="879" ht="15.75" customHeight="1">
      <c r="J879" s="7"/>
      <c r="P879" s="7"/>
    </row>
    <row r="880" ht="15.75" customHeight="1">
      <c r="J880" s="7"/>
      <c r="P880" s="7"/>
    </row>
    <row r="881" ht="15.75" customHeight="1">
      <c r="J881" s="7"/>
      <c r="P881" s="7"/>
    </row>
    <row r="882" ht="15.75" customHeight="1">
      <c r="J882" s="7"/>
      <c r="P882" s="7"/>
    </row>
    <row r="883" ht="15.75" customHeight="1">
      <c r="J883" s="7"/>
      <c r="P883" s="7"/>
    </row>
    <row r="884" ht="15.75" customHeight="1">
      <c r="J884" s="7"/>
      <c r="P884" s="7"/>
    </row>
    <row r="885" ht="15.75" customHeight="1">
      <c r="J885" s="7"/>
      <c r="P885" s="7"/>
    </row>
    <row r="886" ht="15.75" customHeight="1">
      <c r="J886" s="7"/>
      <c r="P886" s="7"/>
    </row>
    <row r="887" ht="15.75" customHeight="1">
      <c r="J887" s="7"/>
      <c r="P887" s="7"/>
    </row>
    <row r="888" ht="15.75" customHeight="1">
      <c r="J888" s="7"/>
      <c r="P888" s="7"/>
    </row>
    <row r="889" ht="15.75" customHeight="1">
      <c r="J889" s="7"/>
      <c r="P889" s="7"/>
    </row>
    <row r="890" ht="15.75" customHeight="1">
      <c r="J890" s="7"/>
      <c r="P890" s="7"/>
    </row>
    <row r="891" ht="15.75" customHeight="1">
      <c r="J891" s="7"/>
      <c r="P891" s="7"/>
    </row>
    <row r="892" ht="15.75" customHeight="1">
      <c r="J892" s="7"/>
      <c r="P892" s="7"/>
    </row>
    <row r="893" ht="15.75" customHeight="1">
      <c r="J893" s="7"/>
      <c r="P893" s="7"/>
    </row>
    <row r="894" ht="15.75" customHeight="1">
      <c r="J894" s="7"/>
      <c r="P894" s="7"/>
    </row>
    <row r="895" ht="15.75" customHeight="1">
      <c r="J895" s="7"/>
      <c r="P895" s="7"/>
    </row>
    <row r="896" ht="15.75" customHeight="1">
      <c r="J896" s="7"/>
      <c r="P896" s="7"/>
    </row>
    <row r="897" ht="15.75" customHeight="1">
      <c r="J897" s="7"/>
      <c r="P897" s="7"/>
    </row>
    <row r="898" ht="15.75" customHeight="1">
      <c r="J898" s="7"/>
      <c r="P898" s="7"/>
    </row>
    <row r="899" ht="15.75" customHeight="1">
      <c r="J899" s="7"/>
      <c r="P899" s="7"/>
    </row>
    <row r="900" ht="15.75" customHeight="1">
      <c r="J900" s="7"/>
      <c r="P900" s="7"/>
    </row>
    <row r="901" ht="15.75" customHeight="1">
      <c r="J901" s="7"/>
      <c r="P901" s="7"/>
    </row>
    <row r="902" ht="15.75" customHeight="1">
      <c r="J902" s="7"/>
      <c r="P902" s="7"/>
    </row>
    <row r="903" ht="15.75" customHeight="1">
      <c r="J903" s="7"/>
      <c r="P903" s="7"/>
    </row>
    <row r="904" ht="15.75" customHeight="1">
      <c r="J904" s="7"/>
      <c r="P904" s="7"/>
    </row>
    <row r="905" ht="15.75" customHeight="1">
      <c r="J905" s="7"/>
      <c r="P905" s="7"/>
    </row>
    <row r="906" ht="15.75" customHeight="1">
      <c r="J906" s="7"/>
      <c r="P906" s="7"/>
    </row>
    <row r="907" ht="15.75" customHeight="1">
      <c r="J907" s="7"/>
      <c r="P907" s="7"/>
    </row>
    <row r="908" ht="15.75" customHeight="1">
      <c r="J908" s="7"/>
      <c r="P908" s="7"/>
    </row>
    <row r="909" ht="15.75" customHeight="1">
      <c r="J909" s="7"/>
      <c r="P909" s="7"/>
    </row>
    <row r="910" ht="15.75" customHeight="1">
      <c r="J910" s="7"/>
      <c r="P910" s="7"/>
    </row>
    <row r="911" ht="15.75" customHeight="1">
      <c r="J911" s="7"/>
      <c r="P911" s="7"/>
    </row>
    <row r="912" ht="15.75" customHeight="1">
      <c r="J912" s="7"/>
      <c r="P912" s="7"/>
    </row>
    <row r="913" ht="15.75" customHeight="1">
      <c r="J913" s="7"/>
      <c r="P913" s="7"/>
    </row>
    <row r="914" ht="15.75" customHeight="1">
      <c r="J914" s="7"/>
      <c r="P914" s="7"/>
    </row>
    <row r="915" ht="15.75" customHeight="1">
      <c r="J915" s="7"/>
      <c r="P915" s="7"/>
    </row>
    <row r="916" ht="15.75" customHeight="1">
      <c r="J916" s="7"/>
      <c r="P916" s="7"/>
    </row>
    <row r="917" ht="15.75" customHeight="1">
      <c r="J917" s="7"/>
      <c r="P917" s="7"/>
    </row>
    <row r="918" ht="15.75" customHeight="1">
      <c r="J918" s="7"/>
      <c r="P918" s="7"/>
    </row>
    <row r="919" ht="15.75" customHeight="1">
      <c r="J919" s="7"/>
      <c r="P919" s="7"/>
    </row>
    <row r="920" ht="15.75" customHeight="1">
      <c r="J920" s="7"/>
      <c r="P920" s="7"/>
    </row>
    <row r="921" ht="15.75" customHeight="1">
      <c r="J921" s="7"/>
      <c r="P921" s="7"/>
    </row>
    <row r="922" ht="15.75" customHeight="1">
      <c r="J922" s="7"/>
      <c r="P922" s="7"/>
    </row>
    <row r="923" ht="15.75" customHeight="1">
      <c r="J923" s="7"/>
      <c r="P923" s="7"/>
    </row>
    <row r="924" ht="15.75" customHeight="1">
      <c r="J924" s="7"/>
      <c r="P924" s="7"/>
    </row>
    <row r="925" ht="15.75" customHeight="1">
      <c r="J925" s="7"/>
      <c r="P925" s="7"/>
    </row>
    <row r="926" ht="15.75" customHeight="1">
      <c r="J926" s="7"/>
      <c r="P926" s="7"/>
    </row>
    <row r="927" ht="15.75" customHeight="1">
      <c r="J927" s="7"/>
      <c r="P927" s="7"/>
    </row>
    <row r="928" ht="15.75" customHeight="1">
      <c r="J928" s="7"/>
      <c r="P928" s="7"/>
    </row>
    <row r="929" ht="15.75" customHeight="1">
      <c r="J929" s="7"/>
      <c r="P929" s="7"/>
    </row>
    <row r="930" ht="15.75" customHeight="1">
      <c r="J930" s="7"/>
      <c r="P930" s="7"/>
    </row>
    <row r="931" ht="15.75" customHeight="1">
      <c r="J931" s="7"/>
      <c r="P931" s="7"/>
    </row>
    <row r="932" ht="15.75" customHeight="1">
      <c r="J932" s="7"/>
      <c r="P932" s="7"/>
    </row>
    <row r="933" ht="15.75" customHeight="1">
      <c r="J933" s="7"/>
      <c r="P933" s="7"/>
    </row>
    <row r="934" ht="15.75" customHeight="1">
      <c r="J934" s="7"/>
      <c r="P934" s="7"/>
    </row>
    <row r="935" ht="15.75" customHeight="1">
      <c r="J935" s="7"/>
      <c r="P935" s="7"/>
    </row>
    <row r="936" ht="15.75" customHeight="1">
      <c r="J936" s="7"/>
      <c r="P936" s="7"/>
    </row>
    <row r="937" ht="15.75" customHeight="1">
      <c r="J937" s="7"/>
      <c r="P937" s="7"/>
    </row>
    <row r="938" ht="15.75" customHeight="1">
      <c r="J938" s="7"/>
      <c r="P938" s="7"/>
    </row>
    <row r="939" ht="15.75" customHeight="1">
      <c r="J939" s="7"/>
      <c r="P939" s="7"/>
    </row>
    <row r="940" ht="15.75" customHeight="1">
      <c r="J940" s="7"/>
      <c r="P940" s="7"/>
    </row>
    <row r="941" ht="15.75" customHeight="1">
      <c r="J941" s="7"/>
      <c r="P941" s="7"/>
    </row>
    <row r="942" ht="15.75" customHeight="1">
      <c r="J942" s="7"/>
      <c r="P942" s="7"/>
    </row>
    <row r="943" ht="15.75" customHeight="1">
      <c r="J943" s="7"/>
      <c r="P943" s="7"/>
    </row>
    <row r="944" ht="15.75" customHeight="1">
      <c r="J944" s="7"/>
      <c r="P944" s="7"/>
    </row>
    <row r="945" ht="15.75" customHeight="1">
      <c r="J945" s="7"/>
      <c r="P945" s="7"/>
    </row>
    <row r="946" ht="15.75" customHeight="1">
      <c r="J946" s="7"/>
      <c r="P946" s="7"/>
    </row>
    <row r="947" ht="15.75" customHeight="1">
      <c r="J947" s="7"/>
      <c r="P947" s="7"/>
    </row>
    <row r="948" ht="15.75" customHeight="1">
      <c r="J948" s="7"/>
      <c r="P948" s="7"/>
    </row>
    <row r="949" ht="15.75" customHeight="1">
      <c r="J949" s="7"/>
      <c r="P949" s="7"/>
    </row>
    <row r="950" ht="15.75" customHeight="1">
      <c r="J950" s="7"/>
      <c r="P950" s="7"/>
    </row>
    <row r="951" ht="15.75" customHeight="1">
      <c r="J951" s="7"/>
      <c r="P951" s="7"/>
    </row>
    <row r="952" ht="15.75" customHeight="1">
      <c r="J952" s="7"/>
      <c r="P952" s="7"/>
    </row>
    <row r="953" ht="15.75" customHeight="1">
      <c r="J953" s="7"/>
      <c r="P953" s="7"/>
    </row>
    <row r="954" ht="15.75" customHeight="1">
      <c r="J954" s="7"/>
      <c r="P954" s="7"/>
    </row>
    <row r="955" ht="15.75" customHeight="1">
      <c r="J955" s="7"/>
      <c r="P955" s="7"/>
    </row>
    <row r="956" ht="15.75" customHeight="1">
      <c r="J956" s="7"/>
      <c r="P956" s="7"/>
    </row>
    <row r="957" ht="15.75" customHeight="1">
      <c r="J957" s="7"/>
      <c r="P957" s="7"/>
    </row>
    <row r="958" ht="15.75" customHeight="1">
      <c r="J958" s="7"/>
      <c r="P958" s="7"/>
    </row>
    <row r="959" ht="15.75" customHeight="1">
      <c r="J959" s="7"/>
      <c r="P959" s="7"/>
    </row>
    <row r="960" ht="15.75" customHeight="1">
      <c r="J960" s="7"/>
      <c r="P960" s="7"/>
    </row>
    <row r="961" ht="15.75" customHeight="1">
      <c r="J961" s="7"/>
      <c r="P961" s="7"/>
    </row>
    <row r="962" ht="15.75" customHeight="1">
      <c r="J962" s="7"/>
      <c r="P962" s="7"/>
    </row>
    <row r="963" ht="15.75" customHeight="1">
      <c r="J963" s="7"/>
      <c r="P963" s="7"/>
    </row>
    <row r="964" ht="15.75" customHeight="1">
      <c r="J964" s="7"/>
      <c r="P964" s="7"/>
    </row>
    <row r="965" ht="15.75" customHeight="1">
      <c r="J965" s="7"/>
      <c r="P965" s="7"/>
    </row>
    <row r="966" ht="15.75" customHeight="1">
      <c r="J966" s="7"/>
      <c r="P966" s="7"/>
    </row>
    <row r="967" ht="15.75" customHeight="1">
      <c r="J967" s="7"/>
      <c r="P967" s="7"/>
    </row>
    <row r="968" ht="15.75" customHeight="1">
      <c r="J968" s="7"/>
      <c r="P968" s="7"/>
    </row>
    <row r="969" ht="15.75" customHeight="1">
      <c r="J969" s="7"/>
      <c r="P969" s="7"/>
    </row>
    <row r="970" ht="15.75" customHeight="1">
      <c r="J970" s="7"/>
      <c r="P970" s="7"/>
    </row>
    <row r="971" ht="15.75" customHeight="1">
      <c r="J971" s="7"/>
      <c r="P971" s="7"/>
    </row>
    <row r="972" ht="15.75" customHeight="1">
      <c r="J972" s="7"/>
      <c r="P972" s="7"/>
    </row>
    <row r="973" ht="15.75" customHeight="1">
      <c r="J973" s="7"/>
      <c r="P973" s="7"/>
    </row>
    <row r="974" ht="15.75" customHeight="1">
      <c r="J974" s="7"/>
      <c r="P974" s="7"/>
    </row>
    <row r="975" ht="15.75" customHeight="1">
      <c r="J975" s="7"/>
      <c r="P975" s="7"/>
    </row>
    <row r="976" ht="15.75" customHeight="1">
      <c r="J976" s="7"/>
      <c r="P976" s="7"/>
    </row>
    <row r="977" ht="15.75" customHeight="1">
      <c r="J977" s="7"/>
      <c r="P977" s="7"/>
    </row>
    <row r="978" ht="15.75" customHeight="1">
      <c r="J978" s="7"/>
      <c r="P978" s="7"/>
    </row>
    <row r="979" ht="15.75" customHeight="1">
      <c r="J979" s="7"/>
      <c r="P979" s="7"/>
    </row>
    <row r="980" ht="15.75" customHeight="1">
      <c r="J980" s="7"/>
      <c r="P980" s="7"/>
    </row>
    <row r="981" ht="15.75" customHeight="1">
      <c r="J981" s="7"/>
      <c r="P981" s="7"/>
    </row>
    <row r="982" ht="15.75" customHeight="1">
      <c r="J982" s="7"/>
      <c r="P982" s="7"/>
    </row>
    <row r="983" ht="15.75" customHeight="1">
      <c r="J983" s="7"/>
      <c r="P983" s="7"/>
    </row>
    <row r="984" ht="15.75" customHeight="1">
      <c r="J984" s="7"/>
      <c r="P984" s="7"/>
    </row>
    <row r="985" ht="15.75" customHeight="1">
      <c r="J985" s="7"/>
      <c r="P985" s="7"/>
    </row>
    <row r="986" ht="15.75" customHeight="1">
      <c r="J986" s="7"/>
      <c r="P986" s="7"/>
    </row>
    <row r="987" ht="15.75" customHeight="1">
      <c r="J987" s="7"/>
      <c r="P987" s="7"/>
    </row>
    <row r="988" ht="15.75" customHeight="1">
      <c r="J988" s="7"/>
      <c r="P988" s="7"/>
    </row>
    <row r="989" ht="15.75" customHeight="1">
      <c r="J989" s="7"/>
      <c r="P989" s="7"/>
    </row>
    <row r="990" ht="15.75" customHeight="1">
      <c r="J990" s="7"/>
      <c r="P990" s="7"/>
    </row>
    <row r="991" ht="15.75" customHeight="1">
      <c r="J991" s="7"/>
      <c r="P991" s="7"/>
    </row>
    <row r="992" ht="15.75" customHeight="1">
      <c r="J992" s="7"/>
      <c r="P992" s="7"/>
    </row>
    <row r="993" ht="15.75" customHeight="1">
      <c r="J993" s="7"/>
      <c r="P993" s="7"/>
    </row>
    <row r="994" ht="15.75" customHeight="1">
      <c r="J994" s="7"/>
      <c r="P994" s="7"/>
    </row>
    <row r="995" ht="15.75" customHeight="1">
      <c r="J995" s="7"/>
      <c r="P995" s="7"/>
    </row>
    <row r="996" ht="15.75" customHeight="1">
      <c r="J996" s="7"/>
      <c r="P996" s="7"/>
    </row>
    <row r="997" ht="15.75" customHeight="1">
      <c r="J997" s="7"/>
      <c r="P997" s="7"/>
    </row>
    <row r="998" ht="15.75" customHeight="1">
      <c r="J998" s="7"/>
      <c r="P998" s="7"/>
    </row>
    <row r="999" ht="15.75" customHeight="1">
      <c r="J999" s="7"/>
      <c r="P999" s="7"/>
    </row>
    <row r="1000" ht="15.75" customHeight="1">
      <c r="J1000" s="7"/>
      <c r="P1000" s="7"/>
    </row>
  </sheetData>
  <mergeCells count="3">
    <mergeCell ref="A1:P1"/>
    <mergeCell ref="B2:P2"/>
    <mergeCell ref="B3:P3"/>
  </mergeCells>
  <dataValidations>
    <dataValidation type="list" allowBlank="1" showErrorMessage="1" sqref="B6:B12">
      <formula1>Valores!$A$2:$A$15</formula1>
    </dataValidation>
    <dataValidation type="list" allowBlank="1" showErrorMessage="1" sqref="K6:O13">
      <formula1>Valores!$B$2:$B$3</formula1>
    </dataValidation>
    <dataValidation type="list" allowBlank="1" showErrorMessage="1" sqref="B13">
      <formula1>Valores!$A$2:$A$16</formula1>
    </dataValidation>
  </dataValidations>
  <hyperlinks>
    <hyperlink display="'Objeto dominio'!A1" location="null!A1" ref="A1"/>
    <hyperlink r:id="rId1" location="gid=1430151186" ref="A4"/>
  </hyperlinks>
  <printOptions/>
  <pageMargins bottom="0.75" footer="0.0" header="0.0" left="0.7" right="0.7" top="0.75"/>
  <pageSetup orientation="landscape"/>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4.67"/>
    <col customWidth="1" min="2" max="2" width="12.11"/>
    <col customWidth="1" min="3" max="7" width="10.56"/>
    <col customWidth="1" min="8" max="8" width="18.78"/>
    <col customWidth="1" min="9" max="9" width="10.56"/>
    <col customWidth="1" min="10" max="10" width="21.78"/>
    <col customWidth="1" min="11" max="11" width="15.67"/>
    <col customWidth="1" min="12" max="15" width="10.56"/>
    <col customWidth="1" min="16" max="16" width="40.67"/>
    <col customWidth="1" min="17" max="26" width="10.56"/>
  </cols>
  <sheetData>
    <row r="1" ht="15.75" customHeight="1">
      <c r="A1" s="8" t="s">
        <v>46</v>
      </c>
      <c r="B1" s="9"/>
      <c r="C1" s="9"/>
      <c r="D1" s="9"/>
      <c r="E1" s="9"/>
      <c r="F1" s="9"/>
      <c r="G1" s="9"/>
      <c r="H1" s="9"/>
      <c r="I1" s="9"/>
      <c r="J1" s="9"/>
      <c r="K1" s="9"/>
      <c r="L1" s="9"/>
      <c r="M1" s="9"/>
      <c r="N1" s="9"/>
      <c r="O1" s="9"/>
      <c r="P1" s="10"/>
    </row>
    <row r="2" ht="15.75" customHeight="1">
      <c r="A2" s="11" t="s">
        <v>25</v>
      </c>
      <c r="B2" s="12" t="s">
        <v>21</v>
      </c>
      <c r="C2" s="13"/>
      <c r="D2" s="13"/>
      <c r="E2" s="13"/>
      <c r="F2" s="13"/>
      <c r="G2" s="13"/>
      <c r="H2" s="13"/>
      <c r="I2" s="13"/>
      <c r="J2" s="13"/>
      <c r="K2" s="13"/>
      <c r="L2" s="13"/>
      <c r="M2" s="13"/>
      <c r="N2" s="13"/>
      <c r="O2" s="13"/>
      <c r="P2" s="14"/>
    </row>
    <row r="3" ht="15.75" customHeight="1">
      <c r="A3" s="15" t="s">
        <v>26</v>
      </c>
      <c r="B3" s="12" t="str">
        <f> 'Objetos de dominio'!B10</f>
        <v>Entidad que representa que tipo de cuidado básico se le ha realizado a una mascota, por ejemplo cuidado de higiene que podría ser limpiar las patas de la mascota luego de un paseo</v>
      </c>
      <c r="C3" s="13"/>
      <c r="D3" s="13"/>
      <c r="E3" s="13"/>
      <c r="F3" s="13"/>
      <c r="G3" s="13"/>
      <c r="H3" s="13"/>
      <c r="I3" s="13"/>
      <c r="J3" s="13"/>
      <c r="K3" s="13"/>
      <c r="L3" s="13"/>
      <c r="M3" s="13"/>
      <c r="N3" s="13"/>
      <c r="O3" s="13"/>
      <c r="P3" s="14"/>
    </row>
    <row r="4" ht="15.75" customHeight="1">
      <c r="A4" s="16" t="s">
        <v>47</v>
      </c>
      <c r="B4" s="17"/>
      <c r="C4" s="17"/>
      <c r="D4" s="17"/>
      <c r="E4" s="17"/>
      <c r="F4" s="17"/>
      <c r="G4" s="17"/>
      <c r="H4" s="17"/>
      <c r="I4" s="17"/>
      <c r="J4" s="17"/>
      <c r="K4" s="17"/>
      <c r="L4" s="17"/>
      <c r="M4" s="17"/>
      <c r="N4" s="17"/>
      <c r="O4" s="17"/>
      <c r="P4" s="17"/>
    </row>
    <row r="5" ht="15.75" customHeight="1">
      <c r="A5" s="18" t="s">
        <v>48</v>
      </c>
      <c r="B5" s="18" t="s">
        <v>0</v>
      </c>
      <c r="C5" s="18" t="s">
        <v>49</v>
      </c>
      <c r="D5" s="18" t="s">
        <v>50</v>
      </c>
      <c r="E5" s="18" t="s">
        <v>51</v>
      </c>
      <c r="F5" s="18" t="s">
        <v>52</v>
      </c>
      <c r="G5" s="18" t="s">
        <v>53</v>
      </c>
      <c r="H5" s="18" t="s">
        <v>54</v>
      </c>
      <c r="I5" s="18" t="s">
        <v>55</v>
      </c>
      <c r="J5" s="18" t="s">
        <v>56</v>
      </c>
      <c r="K5" s="18" t="s">
        <v>57</v>
      </c>
      <c r="L5" s="18" t="s">
        <v>58</v>
      </c>
      <c r="M5" s="18" t="s">
        <v>59</v>
      </c>
      <c r="N5" s="18" t="s">
        <v>60</v>
      </c>
      <c r="O5" s="18" t="s">
        <v>61</v>
      </c>
      <c r="P5" s="18" t="s">
        <v>62</v>
      </c>
    </row>
    <row r="6" ht="15.75" customHeight="1">
      <c r="A6" s="19" t="s">
        <v>146</v>
      </c>
      <c r="B6" s="19" t="s">
        <v>3</v>
      </c>
      <c r="C6" s="19">
        <v>36.0</v>
      </c>
      <c r="D6" s="19">
        <v>36.0</v>
      </c>
      <c r="E6" s="19"/>
      <c r="F6" s="19"/>
      <c r="G6" s="19"/>
      <c r="H6" s="19" t="s">
        <v>64</v>
      </c>
      <c r="I6" s="19"/>
      <c r="J6" s="6" t="s">
        <v>85</v>
      </c>
      <c r="K6" s="19" t="s">
        <v>4</v>
      </c>
      <c r="L6" s="19" t="s">
        <v>7</v>
      </c>
      <c r="M6" s="19" t="s">
        <v>4</v>
      </c>
      <c r="N6" s="19" t="s">
        <v>7</v>
      </c>
      <c r="O6" s="19" t="s">
        <v>4</v>
      </c>
      <c r="P6" s="6" t="s">
        <v>158</v>
      </c>
    </row>
    <row r="7" ht="15.75" customHeight="1">
      <c r="A7" s="19" t="s">
        <v>67</v>
      </c>
      <c r="B7" s="19" t="s">
        <v>3</v>
      </c>
      <c r="C7" s="19">
        <v>1.0</v>
      </c>
      <c r="D7" s="19">
        <v>20.0</v>
      </c>
      <c r="E7" s="19"/>
      <c r="F7" s="19"/>
      <c r="G7" s="19"/>
      <c r="H7" s="19" t="s">
        <v>68</v>
      </c>
      <c r="I7" s="19"/>
      <c r="J7" s="6" t="s">
        <v>85</v>
      </c>
      <c r="K7" s="19" t="s">
        <v>7</v>
      </c>
      <c r="L7" s="19" t="s">
        <v>7</v>
      </c>
      <c r="M7" s="19" t="s">
        <v>4</v>
      </c>
      <c r="N7" s="19" t="s">
        <v>7</v>
      </c>
      <c r="O7" s="19" t="s">
        <v>7</v>
      </c>
      <c r="P7" s="6" t="s">
        <v>159</v>
      </c>
    </row>
    <row r="8" ht="15.75" customHeight="1">
      <c r="A8" s="19" t="s">
        <v>26</v>
      </c>
      <c r="B8" s="19" t="s">
        <v>3</v>
      </c>
      <c r="C8" s="19">
        <v>1.0</v>
      </c>
      <c r="D8" s="19">
        <v>1000.0</v>
      </c>
      <c r="E8" s="19"/>
      <c r="F8" s="19"/>
      <c r="G8" s="19"/>
      <c r="H8" s="19" t="s">
        <v>68</v>
      </c>
      <c r="I8" s="19"/>
      <c r="J8" s="6" t="s">
        <v>85</v>
      </c>
      <c r="K8" s="19" t="s">
        <v>7</v>
      </c>
      <c r="L8" s="19" t="s">
        <v>7</v>
      </c>
      <c r="M8" s="19" t="s">
        <v>4</v>
      </c>
      <c r="N8" s="19" t="s">
        <v>7</v>
      </c>
      <c r="O8" s="19" t="s">
        <v>7</v>
      </c>
      <c r="P8" s="6" t="s">
        <v>160</v>
      </c>
    </row>
    <row r="9" ht="15.75" customHeight="1">
      <c r="J9" s="7"/>
      <c r="P9" s="7"/>
    </row>
    <row r="10" ht="15.75" customHeight="1">
      <c r="J10" s="7"/>
      <c r="P10" s="7"/>
    </row>
    <row r="11" ht="15.75" customHeight="1">
      <c r="J11" s="7"/>
      <c r="P11" s="7"/>
    </row>
    <row r="12" ht="15.75" customHeight="1">
      <c r="J12" s="7"/>
      <c r="P12" s="7"/>
    </row>
    <row r="13" ht="15.75" customHeight="1">
      <c r="J13" s="7"/>
      <c r="P13" s="7"/>
    </row>
    <row r="14" ht="15.75" customHeight="1">
      <c r="J14" s="7"/>
      <c r="P14" s="7"/>
    </row>
    <row r="15" ht="15.75" customHeight="1">
      <c r="J15" s="7"/>
      <c r="P15" s="7"/>
    </row>
    <row r="16" ht="15.75" customHeight="1">
      <c r="J16" s="7"/>
      <c r="P16" s="7"/>
    </row>
    <row r="17" ht="15.75" customHeight="1">
      <c r="J17" s="7"/>
      <c r="P17" s="7"/>
    </row>
    <row r="18" ht="15.75" customHeight="1">
      <c r="J18" s="7"/>
      <c r="P18" s="7"/>
    </row>
    <row r="19" ht="15.75" customHeight="1">
      <c r="J19" s="7"/>
      <c r="P19" s="7"/>
    </row>
    <row r="20" ht="15.75" customHeight="1">
      <c r="J20" s="7"/>
      <c r="P20" s="7"/>
    </row>
    <row r="21" ht="15.75" customHeight="1">
      <c r="J21" s="7"/>
      <c r="P21" s="7"/>
    </row>
    <row r="22" ht="15.75" customHeight="1">
      <c r="J22" s="7"/>
      <c r="P22" s="7"/>
    </row>
    <row r="23" ht="15.75" customHeight="1">
      <c r="J23" s="7"/>
      <c r="P23" s="7"/>
    </row>
    <row r="24" ht="15.75" customHeight="1">
      <c r="J24" s="7"/>
      <c r="P24" s="7"/>
    </row>
    <row r="25" ht="15.75" customHeight="1">
      <c r="J25" s="7"/>
      <c r="P25" s="7"/>
    </row>
    <row r="26" ht="15.75" customHeight="1">
      <c r="J26" s="7"/>
      <c r="P26" s="7"/>
    </row>
    <row r="27" ht="15.75" customHeight="1">
      <c r="J27" s="7"/>
      <c r="P27" s="7"/>
    </row>
    <row r="28" ht="15.75" customHeight="1">
      <c r="J28" s="7"/>
      <c r="P28" s="7"/>
    </row>
    <row r="29" ht="15.75" customHeight="1">
      <c r="J29" s="7"/>
      <c r="P29" s="7"/>
    </row>
    <row r="30" ht="15.75" customHeight="1">
      <c r="J30" s="7"/>
      <c r="P30" s="7"/>
    </row>
    <row r="31" ht="15.75" customHeight="1">
      <c r="J31" s="7"/>
      <c r="P31" s="7"/>
    </row>
    <row r="32" ht="15.75" customHeight="1">
      <c r="J32" s="7"/>
      <c r="P32" s="7"/>
    </row>
    <row r="33" ht="15.75" customHeight="1">
      <c r="J33" s="7"/>
      <c r="P33" s="7"/>
    </row>
    <row r="34" ht="15.75" customHeight="1">
      <c r="J34" s="7"/>
      <c r="P34" s="7"/>
    </row>
    <row r="35" ht="15.75" customHeight="1">
      <c r="J35" s="7"/>
      <c r="P35" s="7"/>
    </row>
    <row r="36" ht="15.75" customHeight="1">
      <c r="J36" s="7"/>
      <c r="P36" s="7"/>
    </row>
    <row r="37" ht="15.75" customHeight="1">
      <c r="J37" s="7"/>
      <c r="P37" s="7"/>
    </row>
    <row r="38" ht="15.75" customHeight="1">
      <c r="J38" s="7"/>
      <c r="P38" s="7"/>
    </row>
    <row r="39" ht="15.75" customHeight="1">
      <c r="J39" s="7"/>
      <c r="P39" s="7"/>
    </row>
    <row r="40" ht="15.75" customHeight="1">
      <c r="J40" s="7"/>
      <c r="P40" s="7"/>
    </row>
    <row r="41" ht="15.75" customHeight="1">
      <c r="J41" s="7"/>
      <c r="P41" s="7"/>
    </row>
    <row r="42" ht="15.75" customHeight="1">
      <c r="J42" s="7"/>
      <c r="P42" s="7"/>
    </row>
    <row r="43" ht="15.75" customHeight="1">
      <c r="J43" s="7"/>
      <c r="P43" s="7"/>
    </row>
    <row r="44" ht="15.75" customHeight="1">
      <c r="J44" s="7"/>
      <c r="P44" s="7"/>
    </row>
    <row r="45" ht="15.75" customHeight="1">
      <c r="J45" s="7"/>
      <c r="P45" s="7"/>
    </row>
    <row r="46" ht="15.75" customHeight="1">
      <c r="J46" s="7"/>
      <c r="P46" s="7"/>
    </row>
    <row r="47" ht="15.75" customHeight="1">
      <c r="J47" s="7"/>
      <c r="P47" s="7"/>
    </row>
    <row r="48" ht="15.75" customHeight="1">
      <c r="J48" s="7"/>
      <c r="P48" s="7"/>
    </row>
    <row r="49" ht="15.75" customHeight="1">
      <c r="J49" s="7"/>
      <c r="P49" s="7"/>
    </row>
    <row r="50" ht="15.75" customHeight="1">
      <c r="J50" s="7"/>
      <c r="P50" s="7"/>
    </row>
    <row r="51" ht="15.75" customHeight="1">
      <c r="J51" s="7"/>
      <c r="P51" s="7"/>
    </row>
    <row r="52" ht="15.75" customHeight="1">
      <c r="J52" s="7"/>
      <c r="P52" s="7"/>
    </row>
    <row r="53" ht="15.75" customHeight="1">
      <c r="J53" s="7"/>
      <c r="P53" s="7"/>
    </row>
    <row r="54" ht="15.75" customHeight="1">
      <c r="J54" s="7"/>
      <c r="P54" s="7"/>
    </row>
    <row r="55" ht="15.75" customHeight="1">
      <c r="J55" s="7"/>
      <c r="P55" s="7"/>
    </row>
    <row r="56" ht="15.75" customHeight="1">
      <c r="J56" s="7"/>
      <c r="P56" s="7"/>
    </row>
    <row r="57" ht="15.75" customHeight="1">
      <c r="J57" s="7"/>
      <c r="P57" s="7"/>
    </row>
    <row r="58" ht="15.75" customHeight="1">
      <c r="J58" s="7"/>
      <c r="P58" s="7"/>
    </row>
    <row r="59" ht="15.75" customHeight="1">
      <c r="J59" s="7"/>
      <c r="P59" s="7"/>
    </row>
    <row r="60" ht="15.75" customHeight="1">
      <c r="J60" s="7"/>
      <c r="P60" s="7"/>
    </row>
    <row r="61" ht="15.75" customHeight="1">
      <c r="J61" s="7"/>
      <c r="P61" s="7"/>
    </row>
    <row r="62" ht="15.75" customHeight="1">
      <c r="J62" s="7"/>
      <c r="P62" s="7"/>
    </row>
    <row r="63" ht="15.75" customHeight="1">
      <c r="J63" s="7"/>
      <c r="P63" s="7"/>
    </row>
    <row r="64" ht="15.75" customHeight="1">
      <c r="J64" s="7"/>
      <c r="P64" s="7"/>
    </row>
    <row r="65" ht="15.75" customHeight="1">
      <c r="J65" s="7"/>
      <c r="P65" s="7"/>
    </row>
    <row r="66" ht="15.75" customHeight="1">
      <c r="J66" s="7"/>
      <c r="P66" s="7"/>
    </row>
    <row r="67" ht="15.75" customHeight="1">
      <c r="J67" s="7"/>
      <c r="P67" s="7"/>
    </row>
    <row r="68" ht="15.75" customHeight="1">
      <c r="J68" s="7"/>
      <c r="P68" s="7"/>
    </row>
    <row r="69" ht="15.75" customHeight="1">
      <c r="J69" s="7"/>
      <c r="P69" s="7"/>
    </row>
    <row r="70" ht="15.75" customHeight="1">
      <c r="J70" s="7"/>
      <c r="P70" s="7"/>
    </row>
    <row r="71" ht="15.75" customHeight="1">
      <c r="J71" s="7"/>
      <c r="P71" s="7"/>
    </row>
    <row r="72" ht="15.75" customHeight="1">
      <c r="J72" s="7"/>
      <c r="P72" s="7"/>
    </row>
    <row r="73" ht="15.75" customHeight="1">
      <c r="J73" s="7"/>
      <c r="P73" s="7"/>
    </row>
    <row r="74" ht="15.75" customHeight="1">
      <c r="J74" s="7"/>
      <c r="P74" s="7"/>
    </row>
    <row r="75" ht="15.75" customHeight="1">
      <c r="J75" s="7"/>
      <c r="P75" s="7"/>
    </row>
    <row r="76" ht="15.75" customHeight="1">
      <c r="J76" s="7"/>
      <c r="P76" s="7"/>
    </row>
    <row r="77" ht="15.75" customHeight="1">
      <c r="J77" s="7"/>
      <c r="P77" s="7"/>
    </row>
    <row r="78" ht="15.75" customHeight="1">
      <c r="J78" s="7"/>
      <c r="P78" s="7"/>
    </row>
    <row r="79" ht="15.75" customHeight="1">
      <c r="J79" s="7"/>
      <c r="P79" s="7"/>
    </row>
    <row r="80" ht="15.75" customHeight="1">
      <c r="J80" s="7"/>
      <c r="P80" s="7"/>
    </row>
    <row r="81" ht="15.75" customHeight="1">
      <c r="J81" s="7"/>
      <c r="P81" s="7"/>
    </row>
    <row r="82" ht="15.75" customHeight="1">
      <c r="J82" s="7"/>
      <c r="P82" s="7"/>
    </row>
    <row r="83" ht="15.75" customHeight="1">
      <c r="J83" s="7"/>
      <c r="P83" s="7"/>
    </row>
    <row r="84" ht="15.75" customHeight="1">
      <c r="J84" s="7"/>
      <c r="P84" s="7"/>
    </row>
    <row r="85" ht="15.75" customHeight="1">
      <c r="J85" s="7"/>
      <c r="P85" s="7"/>
    </row>
    <row r="86" ht="15.75" customHeight="1">
      <c r="J86" s="7"/>
      <c r="P86" s="7"/>
    </row>
    <row r="87" ht="15.75" customHeight="1">
      <c r="J87" s="7"/>
      <c r="P87" s="7"/>
    </row>
    <row r="88" ht="15.75" customHeight="1">
      <c r="J88" s="7"/>
      <c r="P88" s="7"/>
    </row>
    <row r="89" ht="15.75" customHeight="1">
      <c r="J89" s="7"/>
      <c r="P89" s="7"/>
    </row>
    <row r="90" ht="15.75" customHeight="1">
      <c r="J90" s="7"/>
      <c r="P90" s="7"/>
    </row>
    <row r="91" ht="15.75" customHeight="1">
      <c r="J91" s="7"/>
      <c r="P91" s="7"/>
    </row>
    <row r="92" ht="15.75" customHeight="1">
      <c r="J92" s="7"/>
      <c r="P92" s="7"/>
    </row>
    <row r="93" ht="15.75" customHeight="1">
      <c r="J93" s="7"/>
      <c r="P93" s="7"/>
    </row>
    <row r="94" ht="15.75" customHeight="1">
      <c r="J94" s="7"/>
      <c r="P94" s="7"/>
    </row>
    <row r="95" ht="15.75" customHeight="1">
      <c r="J95" s="7"/>
      <c r="P95" s="7"/>
    </row>
    <row r="96" ht="15.75" customHeight="1">
      <c r="J96" s="7"/>
      <c r="P96" s="7"/>
    </row>
    <row r="97" ht="15.75" customHeight="1">
      <c r="J97" s="7"/>
      <c r="P97" s="7"/>
    </row>
    <row r="98" ht="15.75" customHeight="1">
      <c r="J98" s="7"/>
      <c r="P98" s="7"/>
    </row>
    <row r="99" ht="15.75" customHeight="1">
      <c r="J99" s="7"/>
      <c r="P99" s="7"/>
    </row>
    <row r="100" ht="15.75" customHeight="1">
      <c r="J100" s="7"/>
      <c r="P100" s="7"/>
    </row>
    <row r="101" ht="15.75" customHeight="1">
      <c r="J101" s="7"/>
      <c r="P101" s="7"/>
    </row>
    <row r="102" ht="15.75" customHeight="1">
      <c r="J102" s="7"/>
      <c r="P102" s="7"/>
    </row>
    <row r="103" ht="15.75" customHeight="1">
      <c r="J103" s="7"/>
      <c r="P103" s="7"/>
    </row>
    <row r="104" ht="15.75" customHeight="1">
      <c r="J104" s="7"/>
      <c r="P104" s="7"/>
    </row>
    <row r="105" ht="15.75" customHeight="1">
      <c r="J105" s="7"/>
      <c r="P105" s="7"/>
    </row>
    <row r="106" ht="15.75" customHeight="1">
      <c r="J106" s="7"/>
      <c r="P106" s="7"/>
    </row>
    <row r="107" ht="15.75" customHeight="1">
      <c r="J107" s="7"/>
      <c r="P107" s="7"/>
    </row>
    <row r="108" ht="15.75" customHeight="1">
      <c r="J108" s="7"/>
      <c r="P108" s="7"/>
    </row>
    <row r="109" ht="15.75" customHeight="1">
      <c r="J109" s="7"/>
      <c r="P109" s="7"/>
    </row>
    <row r="110" ht="15.75" customHeight="1">
      <c r="J110" s="7"/>
      <c r="P110" s="7"/>
    </row>
    <row r="111" ht="15.75" customHeight="1">
      <c r="J111" s="7"/>
      <c r="P111" s="7"/>
    </row>
    <row r="112" ht="15.75" customHeight="1">
      <c r="J112" s="7"/>
      <c r="P112" s="7"/>
    </row>
    <row r="113" ht="15.75" customHeight="1">
      <c r="J113" s="7"/>
      <c r="P113" s="7"/>
    </row>
    <row r="114" ht="15.75" customHeight="1">
      <c r="J114" s="7"/>
      <c r="P114" s="7"/>
    </row>
    <row r="115" ht="15.75" customHeight="1">
      <c r="J115" s="7"/>
      <c r="P115" s="7"/>
    </row>
    <row r="116" ht="15.75" customHeight="1">
      <c r="J116" s="7"/>
      <c r="P116" s="7"/>
    </row>
    <row r="117" ht="15.75" customHeight="1">
      <c r="J117" s="7"/>
      <c r="P117" s="7"/>
    </row>
    <row r="118" ht="15.75" customHeight="1">
      <c r="J118" s="7"/>
      <c r="P118" s="7"/>
    </row>
    <row r="119" ht="15.75" customHeight="1">
      <c r="J119" s="7"/>
      <c r="P119" s="7"/>
    </row>
    <row r="120" ht="15.75" customHeight="1">
      <c r="J120" s="7"/>
      <c r="P120" s="7"/>
    </row>
    <row r="121" ht="15.75" customHeight="1">
      <c r="J121" s="7"/>
      <c r="P121" s="7"/>
    </row>
    <row r="122" ht="15.75" customHeight="1">
      <c r="J122" s="7"/>
      <c r="P122" s="7"/>
    </row>
    <row r="123" ht="15.75" customHeight="1">
      <c r="J123" s="7"/>
      <c r="P123" s="7"/>
    </row>
    <row r="124" ht="15.75" customHeight="1">
      <c r="J124" s="7"/>
      <c r="P124" s="7"/>
    </row>
    <row r="125" ht="15.75" customHeight="1">
      <c r="J125" s="7"/>
      <c r="P125" s="7"/>
    </row>
    <row r="126" ht="15.75" customHeight="1">
      <c r="J126" s="7"/>
      <c r="P126" s="7"/>
    </row>
    <row r="127" ht="15.75" customHeight="1">
      <c r="J127" s="7"/>
      <c r="P127" s="7"/>
    </row>
    <row r="128" ht="15.75" customHeight="1">
      <c r="J128" s="7"/>
      <c r="P128" s="7"/>
    </row>
    <row r="129" ht="15.75" customHeight="1">
      <c r="J129" s="7"/>
      <c r="P129" s="7"/>
    </row>
    <row r="130" ht="15.75" customHeight="1">
      <c r="J130" s="7"/>
      <c r="P130" s="7"/>
    </row>
    <row r="131" ht="15.75" customHeight="1">
      <c r="J131" s="7"/>
      <c r="P131" s="7"/>
    </row>
    <row r="132" ht="15.75" customHeight="1">
      <c r="J132" s="7"/>
      <c r="P132" s="7"/>
    </row>
    <row r="133" ht="15.75" customHeight="1">
      <c r="J133" s="7"/>
      <c r="P133" s="7"/>
    </row>
    <row r="134" ht="15.75" customHeight="1">
      <c r="J134" s="7"/>
      <c r="P134" s="7"/>
    </row>
    <row r="135" ht="15.75" customHeight="1">
      <c r="J135" s="7"/>
      <c r="P135" s="7"/>
    </row>
    <row r="136" ht="15.75" customHeight="1">
      <c r="J136" s="7"/>
      <c r="P136" s="7"/>
    </row>
    <row r="137" ht="15.75" customHeight="1">
      <c r="J137" s="7"/>
      <c r="P137" s="7"/>
    </row>
    <row r="138" ht="15.75" customHeight="1">
      <c r="J138" s="7"/>
      <c r="P138" s="7"/>
    </row>
    <row r="139" ht="15.75" customHeight="1">
      <c r="J139" s="7"/>
      <c r="P139" s="7"/>
    </row>
    <row r="140" ht="15.75" customHeight="1">
      <c r="J140" s="7"/>
      <c r="P140" s="7"/>
    </row>
    <row r="141" ht="15.75" customHeight="1">
      <c r="J141" s="7"/>
      <c r="P141" s="7"/>
    </row>
    <row r="142" ht="15.75" customHeight="1">
      <c r="J142" s="7"/>
      <c r="P142" s="7"/>
    </row>
    <row r="143" ht="15.75" customHeight="1">
      <c r="J143" s="7"/>
      <c r="P143" s="7"/>
    </row>
    <row r="144" ht="15.75" customHeight="1">
      <c r="J144" s="7"/>
      <c r="P144" s="7"/>
    </row>
    <row r="145" ht="15.75" customHeight="1">
      <c r="J145" s="7"/>
      <c r="P145" s="7"/>
    </row>
    <row r="146" ht="15.75" customHeight="1">
      <c r="J146" s="7"/>
      <c r="P146" s="7"/>
    </row>
    <row r="147" ht="15.75" customHeight="1">
      <c r="J147" s="7"/>
      <c r="P147" s="7"/>
    </row>
    <row r="148" ht="15.75" customHeight="1">
      <c r="J148" s="7"/>
      <c r="P148" s="7"/>
    </row>
    <row r="149" ht="15.75" customHeight="1">
      <c r="J149" s="7"/>
      <c r="P149" s="7"/>
    </row>
    <row r="150" ht="15.75" customHeight="1">
      <c r="J150" s="7"/>
      <c r="P150" s="7"/>
    </row>
    <row r="151" ht="15.75" customHeight="1">
      <c r="J151" s="7"/>
      <c r="P151" s="7"/>
    </row>
    <row r="152" ht="15.75" customHeight="1">
      <c r="J152" s="7"/>
      <c r="P152" s="7"/>
    </row>
    <row r="153" ht="15.75" customHeight="1">
      <c r="J153" s="7"/>
      <c r="P153" s="7"/>
    </row>
    <row r="154" ht="15.75" customHeight="1">
      <c r="J154" s="7"/>
      <c r="P154" s="7"/>
    </row>
    <row r="155" ht="15.75" customHeight="1">
      <c r="J155" s="7"/>
      <c r="P155" s="7"/>
    </row>
    <row r="156" ht="15.75" customHeight="1">
      <c r="J156" s="7"/>
      <c r="P156" s="7"/>
    </row>
    <row r="157" ht="15.75" customHeight="1">
      <c r="J157" s="7"/>
      <c r="P157" s="7"/>
    </row>
    <row r="158" ht="15.75" customHeight="1">
      <c r="J158" s="7"/>
      <c r="P158" s="7"/>
    </row>
    <row r="159" ht="15.75" customHeight="1">
      <c r="J159" s="7"/>
      <c r="P159" s="7"/>
    </row>
    <row r="160" ht="15.75" customHeight="1">
      <c r="J160" s="7"/>
      <c r="P160" s="7"/>
    </row>
    <row r="161" ht="15.75" customHeight="1">
      <c r="J161" s="7"/>
      <c r="P161" s="7"/>
    </row>
    <row r="162" ht="15.75" customHeight="1">
      <c r="J162" s="7"/>
      <c r="P162" s="7"/>
    </row>
    <row r="163" ht="15.75" customHeight="1">
      <c r="J163" s="7"/>
      <c r="P163" s="7"/>
    </row>
    <row r="164" ht="15.75" customHeight="1">
      <c r="J164" s="7"/>
      <c r="P164" s="7"/>
    </row>
    <row r="165" ht="15.75" customHeight="1">
      <c r="J165" s="7"/>
      <c r="P165" s="7"/>
    </row>
    <row r="166" ht="15.75" customHeight="1">
      <c r="J166" s="7"/>
      <c r="P166" s="7"/>
    </row>
    <row r="167" ht="15.75" customHeight="1">
      <c r="J167" s="7"/>
      <c r="P167" s="7"/>
    </row>
    <row r="168" ht="15.75" customHeight="1">
      <c r="J168" s="7"/>
      <c r="P168" s="7"/>
    </row>
    <row r="169" ht="15.75" customHeight="1">
      <c r="J169" s="7"/>
      <c r="P169" s="7"/>
    </row>
    <row r="170" ht="15.75" customHeight="1">
      <c r="J170" s="7"/>
      <c r="P170" s="7"/>
    </row>
    <row r="171" ht="15.75" customHeight="1">
      <c r="J171" s="7"/>
      <c r="P171" s="7"/>
    </row>
    <row r="172" ht="15.75" customHeight="1">
      <c r="J172" s="7"/>
      <c r="P172" s="7"/>
    </row>
    <row r="173" ht="15.75" customHeight="1">
      <c r="J173" s="7"/>
      <c r="P173" s="7"/>
    </row>
    <row r="174" ht="15.75" customHeight="1">
      <c r="J174" s="7"/>
      <c r="P174" s="7"/>
    </row>
    <row r="175" ht="15.75" customHeight="1">
      <c r="J175" s="7"/>
      <c r="P175" s="7"/>
    </row>
    <row r="176" ht="15.75" customHeight="1">
      <c r="J176" s="7"/>
      <c r="P176" s="7"/>
    </row>
    <row r="177" ht="15.75" customHeight="1">
      <c r="J177" s="7"/>
      <c r="P177" s="7"/>
    </row>
    <row r="178" ht="15.75" customHeight="1">
      <c r="J178" s="7"/>
      <c r="P178" s="7"/>
    </row>
    <row r="179" ht="15.75" customHeight="1">
      <c r="J179" s="7"/>
      <c r="P179" s="7"/>
    </row>
    <row r="180" ht="15.75" customHeight="1">
      <c r="J180" s="7"/>
      <c r="P180" s="7"/>
    </row>
    <row r="181" ht="15.75" customHeight="1">
      <c r="J181" s="7"/>
      <c r="P181" s="7"/>
    </row>
    <row r="182" ht="15.75" customHeight="1">
      <c r="J182" s="7"/>
      <c r="P182" s="7"/>
    </row>
    <row r="183" ht="15.75" customHeight="1">
      <c r="J183" s="7"/>
      <c r="P183" s="7"/>
    </row>
    <row r="184" ht="15.75" customHeight="1">
      <c r="J184" s="7"/>
      <c r="P184" s="7"/>
    </row>
    <row r="185" ht="15.75" customHeight="1">
      <c r="J185" s="7"/>
      <c r="P185" s="7"/>
    </row>
    <row r="186" ht="15.75" customHeight="1">
      <c r="J186" s="7"/>
      <c r="P186" s="7"/>
    </row>
    <row r="187" ht="15.75" customHeight="1">
      <c r="J187" s="7"/>
      <c r="P187" s="7"/>
    </row>
    <row r="188" ht="15.75" customHeight="1">
      <c r="J188" s="7"/>
      <c r="P188" s="7"/>
    </row>
    <row r="189" ht="15.75" customHeight="1">
      <c r="J189" s="7"/>
      <c r="P189" s="7"/>
    </row>
    <row r="190" ht="15.75" customHeight="1">
      <c r="J190" s="7"/>
      <c r="P190" s="7"/>
    </row>
    <row r="191" ht="15.75" customHeight="1">
      <c r="J191" s="7"/>
      <c r="P191" s="7"/>
    </row>
    <row r="192" ht="15.75" customHeight="1">
      <c r="J192" s="7"/>
      <c r="P192" s="7"/>
    </row>
    <row r="193" ht="15.75" customHeight="1">
      <c r="J193" s="7"/>
      <c r="P193" s="7"/>
    </row>
    <row r="194" ht="15.75" customHeight="1">
      <c r="J194" s="7"/>
      <c r="P194" s="7"/>
    </row>
    <row r="195" ht="15.75" customHeight="1">
      <c r="J195" s="7"/>
      <c r="P195" s="7"/>
    </row>
    <row r="196" ht="15.75" customHeight="1">
      <c r="J196" s="7"/>
      <c r="P196" s="7"/>
    </row>
    <row r="197" ht="15.75" customHeight="1">
      <c r="J197" s="7"/>
      <c r="P197" s="7"/>
    </row>
    <row r="198" ht="15.75" customHeight="1">
      <c r="J198" s="7"/>
      <c r="P198" s="7"/>
    </row>
    <row r="199" ht="15.75" customHeight="1">
      <c r="J199" s="7"/>
      <c r="P199" s="7"/>
    </row>
    <row r="200" ht="15.75" customHeight="1">
      <c r="J200" s="7"/>
      <c r="P200" s="7"/>
    </row>
    <row r="201" ht="15.75" customHeight="1">
      <c r="J201" s="7"/>
      <c r="P201" s="7"/>
    </row>
    <row r="202" ht="15.75" customHeight="1">
      <c r="J202" s="7"/>
      <c r="P202" s="7"/>
    </row>
    <row r="203" ht="15.75" customHeight="1">
      <c r="J203" s="7"/>
      <c r="P203" s="7"/>
    </row>
    <row r="204" ht="15.75" customHeight="1">
      <c r="J204" s="7"/>
      <c r="P204" s="7"/>
    </row>
    <row r="205" ht="15.75" customHeight="1">
      <c r="J205" s="7"/>
      <c r="P205" s="7"/>
    </row>
    <row r="206" ht="15.75" customHeight="1">
      <c r="J206" s="7"/>
      <c r="P206" s="7"/>
    </row>
    <row r="207" ht="15.75" customHeight="1">
      <c r="J207" s="7"/>
      <c r="P207" s="7"/>
    </row>
    <row r="208" ht="15.75" customHeight="1">
      <c r="J208" s="7"/>
      <c r="P208" s="7"/>
    </row>
    <row r="209" ht="15.75" customHeight="1">
      <c r="J209" s="7"/>
      <c r="P209" s="7"/>
    </row>
    <row r="210" ht="15.75" customHeight="1">
      <c r="J210" s="7"/>
      <c r="P210" s="7"/>
    </row>
    <row r="211" ht="15.75" customHeight="1">
      <c r="J211" s="7"/>
      <c r="P211" s="7"/>
    </row>
    <row r="212" ht="15.75" customHeight="1">
      <c r="J212" s="7"/>
      <c r="P212" s="7"/>
    </row>
    <row r="213" ht="15.75" customHeight="1">
      <c r="J213" s="7"/>
      <c r="P213" s="7"/>
    </row>
    <row r="214" ht="15.75" customHeight="1">
      <c r="J214" s="7"/>
      <c r="P214" s="7"/>
    </row>
    <row r="215" ht="15.75" customHeight="1">
      <c r="J215" s="7"/>
      <c r="P215" s="7"/>
    </row>
    <row r="216" ht="15.75" customHeight="1">
      <c r="J216" s="7"/>
      <c r="P216" s="7"/>
    </row>
    <row r="217" ht="15.75" customHeight="1">
      <c r="J217" s="7"/>
      <c r="P217" s="7"/>
    </row>
    <row r="218" ht="15.75" customHeight="1">
      <c r="J218" s="7"/>
      <c r="P218" s="7"/>
    </row>
    <row r="219" ht="15.75" customHeight="1">
      <c r="J219" s="7"/>
      <c r="P219" s="7"/>
    </row>
    <row r="220" ht="15.75" customHeight="1">
      <c r="J220" s="7"/>
      <c r="P220" s="7"/>
    </row>
    <row r="221" ht="15.75" customHeight="1">
      <c r="J221" s="7"/>
      <c r="P221" s="7"/>
    </row>
    <row r="222" ht="15.75" customHeight="1">
      <c r="J222" s="7"/>
      <c r="P222" s="7"/>
    </row>
    <row r="223" ht="15.75" customHeight="1">
      <c r="J223" s="7"/>
      <c r="P223" s="7"/>
    </row>
    <row r="224" ht="15.75" customHeight="1">
      <c r="J224" s="7"/>
      <c r="P224" s="7"/>
    </row>
    <row r="225" ht="15.75" customHeight="1">
      <c r="J225" s="7"/>
      <c r="P225" s="7"/>
    </row>
    <row r="226" ht="15.75" customHeight="1">
      <c r="J226" s="7"/>
      <c r="P226" s="7"/>
    </row>
    <row r="227" ht="15.75" customHeight="1">
      <c r="J227" s="7"/>
      <c r="P227" s="7"/>
    </row>
    <row r="228" ht="15.75" customHeight="1">
      <c r="J228" s="7"/>
      <c r="P228" s="7"/>
    </row>
    <row r="229" ht="15.75" customHeight="1">
      <c r="J229" s="7"/>
      <c r="P229" s="7"/>
    </row>
    <row r="230" ht="15.75" customHeight="1">
      <c r="J230" s="7"/>
      <c r="P230" s="7"/>
    </row>
    <row r="231" ht="15.75" customHeight="1">
      <c r="J231" s="7"/>
      <c r="P231" s="7"/>
    </row>
    <row r="232" ht="15.75" customHeight="1">
      <c r="J232" s="7"/>
      <c r="P232" s="7"/>
    </row>
    <row r="233" ht="15.75" customHeight="1">
      <c r="J233" s="7"/>
      <c r="P233" s="7"/>
    </row>
    <row r="234" ht="15.75" customHeight="1">
      <c r="J234" s="7"/>
      <c r="P234" s="7"/>
    </row>
    <row r="235" ht="15.75" customHeight="1">
      <c r="J235" s="7"/>
      <c r="P235" s="7"/>
    </row>
    <row r="236" ht="15.75" customHeight="1">
      <c r="J236" s="7"/>
      <c r="P236" s="7"/>
    </row>
    <row r="237" ht="15.75" customHeight="1">
      <c r="J237" s="7"/>
      <c r="P237" s="7"/>
    </row>
    <row r="238" ht="15.75" customHeight="1">
      <c r="J238" s="7"/>
      <c r="P238" s="7"/>
    </row>
    <row r="239" ht="15.75" customHeight="1">
      <c r="J239" s="7"/>
      <c r="P239" s="7"/>
    </row>
    <row r="240" ht="15.75" customHeight="1">
      <c r="J240" s="7"/>
      <c r="P240" s="7"/>
    </row>
    <row r="241" ht="15.75" customHeight="1">
      <c r="J241" s="7"/>
      <c r="P241" s="7"/>
    </row>
    <row r="242" ht="15.75" customHeight="1">
      <c r="J242" s="7"/>
      <c r="P242" s="7"/>
    </row>
    <row r="243" ht="15.75" customHeight="1">
      <c r="J243" s="7"/>
      <c r="P243" s="7"/>
    </row>
    <row r="244" ht="15.75" customHeight="1">
      <c r="J244" s="7"/>
      <c r="P244" s="7"/>
    </row>
    <row r="245" ht="15.75" customHeight="1">
      <c r="J245" s="7"/>
      <c r="P245" s="7"/>
    </row>
    <row r="246" ht="15.75" customHeight="1">
      <c r="J246" s="7"/>
      <c r="P246" s="7"/>
    </row>
    <row r="247" ht="15.75" customHeight="1">
      <c r="J247" s="7"/>
      <c r="P247" s="7"/>
    </row>
    <row r="248" ht="15.75" customHeight="1">
      <c r="J248" s="7"/>
      <c r="P248" s="7"/>
    </row>
    <row r="249" ht="15.75" customHeight="1">
      <c r="J249" s="7"/>
      <c r="P249" s="7"/>
    </row>
    <row r="250" ht="15.75" customHeight="1">
      <c r="J250" s="7"/>
      <c r="P250" s="7"/>
    </row>
    <row r="251" ht="15.75" customHeight="1">
      <c r="J251" s="7"/>
      <c r="P251" s="7"/>
    </row>
    <row r="252" ht="15.75" customHeight="1">
      <c r="J252" s="7"/>
      <c r="P252" s="7"/>
    </row>
    <row r="253" ht="15.75" customHeight="1">
      <c r="J253" s="7"/>
      <c r="P253" s="7"/>
    </row>
    <row r="254" ht="15.75" customHeight="1">
      <c r="J254" s="7"/>
      <c r="P254" s="7"/>
    </row>
    <row r="255" ht="15.75" customHeight="1">
      <c r="J255" s="7"/>
      <c r="P255" s="7"/>
    </row>
    <row r="256" ht="15.75" customHeight="1">
      <c r="J256" s="7"/>
      <c r="P256" s="7"/>
    </row>
    <row r="257" ht="15.75" customHeight="1">
      <c r="J257" s="7"/>
      <c r="P257" s="7"/>
    </row>
    <row r="258" ht="15.75" customHeight="1">
      <c r="J258" s="7"/>
      <c r="P258" s="7"/>
    </row>
    <row r="259" ht="15.75" customHeight="1">
      <c r="J259" s="7"/>
      <c r="P259" s="7"/>
    </row>
    <row r="260" ht="15.75" customHeight="1">
      <c r="J260" s="7"/>
      <c r="P260" s="7"/>
    </row>
    <row r="261" ht="15.75" customHeight="1">
      <c r="J261" s="7"/>
      <c r="P261" s="7"/>
    </row>
    <row r="262" ht="15.75" customHeight="1">
      <c r="J262" s="7"/>
      <c r="P262" s="7"/>
    </row>
    <row r="263" ht="15.75" customHeight="1">
      <c r="J263" s="7"/>
      <c r="P263" s="7"/>
    </row>
    <row r="264" ht="15.75" customHeight="1">
      <c r="J264" s="7"/>
      <c r="P264" s="7"/>
    </row>
    <row r="265" ht="15.75" customHeight="1">
      <c r="J265" s="7"/>
      <c r="P265" s="7"/>
    </row>
    <row r="266" ht="15.75" customHeight="1">
      <c r="J266" s="7"/>
      <c r="P266" s="7"/>
    </row>
    <row r="267" ht="15.75" customHeight="1">
      <c r="J267" s="7"/>
      <c r="P267" s="7"/>
    </row>
    <row r="268" ht="15.75" customHeight="1">
      <c r="J268" s="7"/>
      <c r="P268" s="7"/>
    </row>
    <row r="269" ht="15.75" customHeight="1">
      <c r="J269" s="7"/>
      <c r="P269" s="7"/>
    </row>
    <row r="270" ht="15.75" customHeight="1">
      <c r="J270" s="7"/>
      <c r="P270" s="7"/>
    </row>
    <row r="271" ht="15.75" customHeight="1">
      <c r="J271" s="7"/>
      <c r="P271" s="7"/>
    </row>
    <row r="272" ht="15.75" customHeight="1">
      <c r="J272" s="7"/>
      <c r="P272" s="7"/>
    </row>
    <row r="273" ht="15.75" customHeight="1">
      <c r="J273" s="7"/>
      <c r="P273" s="7"/>
    </row>
    <row r="274" ht="15.75" customHeight="1">
      <c r="J274" s="7"/>
      <c r="P274" s="7"/>
    </row>
    <row r="275" ht="15.75" customHeight="1">
      <c r="J275" s="7"/>
      <c r="P275" s="7"/>
    </row>
    <row r="276" ht="15.75" customHeight="1">
      <c r="J276" s="7"/>
      <c r="P276" s="7"/>
    </row>
    <row r="277" ht="15.75" customHeight="1">
      <c r="J277" s="7"/>
      <c r="P277" s="7"/>
    </row>
    <row r="278" ht="15.75" customHeight="1">
      <c r="J278" s="7"/>
      <c r="P278" s="7"/>
    </row>
    <row r="279" ht="15.75" customHeight="1">
      <c r="J279" s="7"/>
      <c r="P279" s="7"/>
    </row>
    <row r="280" ht="15.75" customHeight="1">
      <c r="J280" s="7"/>
      <c r="P280" s="7"/>
    </row>
    <row r="281" ht="15.75" customHeight="1">
      <c r="J281" s="7"/>
      <c r="P281" s="7"/>
    </row>
    <row r="282" ht="15.75" customHeight="1">
      <c r="J282" s="7"/>
      <c r="P282" s="7"/>
    </row>
    <row r="283" ht="15.75" customHeight="1">
      <c r="J283" s="7"/>
      <c r="P283" s="7"/>
    </row>
    <row r="284" ht="15.75" customHeight="1">
      <c r="J284" s="7"/>
      <c r="P284" s="7"/>
    </row>
    <row r="285" ht="15.75" customHeight="1">
      <c r="J285" s="7"/>
      <c r="P285" s="7"/>
    </row>
    <row r="286" ht="15.75" customHeight="1">
      <c r="J286" s="7"/>
      <c r="P286" s="7"/>
    </row>
    <row r="287" ht="15.75" customHeight="1">
      <c r="J287" s="7"/>
      <c r="P287" s="7"/>
    </row>
    <row r="288" ht="15.75" customHeight="1">
      <c r="J288" s="7"/>
      <c r="P288" s="7"/>
    </row>
    <row r="289" ht="15.75" customHeight="1">
      <c r="J289" s="7"/>
      <c r="P289" s="7"/>
    </row>
    <row r="290" ht="15.75" customHeight="1">
      <c r="J290" s="7"/>
      <c r="P290" s="7"/>
    </row>
    <row r="291" ht="15.75" customHeight="1">
      <c r="J291" s="7"/>
      <c r="P291" s="7"/>
    </row>
    <row r="292" ht="15.75" customHeight="1">
      <c r="J292" s="7"/>
      <c r="P292" s="7"/>
    </row>
    <row r="293" ht="15.75" customHeight="1">
      <c r="J293" s="7"/>
      <c r="P293" s="7"/>
    </row>
    <row r="294" ht="15.75" customHeight="1">
      <c r="J294" s="7"/>
      <c r="P294" s="7"/>
    </row>
    <row r="295" ht="15.75" customHeight="1">
      <c r="J295" s="7"/>
      <c r="P295" s="7"/>
    </row>
    <row r="296" ht="15.75" customHeight="1">
      <c r="J296" s="7"/>
      <c r="P296" s="7"/>
    </row>
    <row r="297" ht="15.75" customHeight="1">
      <c r="J297" s="7"/>
      <c r="P297" s="7"/>
    </row>
    <row r="298" ht="15.75" customHeight="1">
      <c r="J298" s="7"/>
      <c r="P298" s="7"/>
    </row>
    <row r="299" ht="15.75" customHeight="1">
      <c r="J299" s="7"/>
      <c r="P299" s="7"/>
    </row>
    <row r="300" ht="15.75" customHeight="1">
      <c r="J300" s="7"/>
      <c r="P300" s="7"/>
    </row>
    <row r="301" ht="15.75" customHeight="1">
      <c r="J301" s="7"/>
      <c r="P301" s="7"/>
    </row>
    <row r="302" ht="15.75" customHeight="1">
      <c r="J302" s="7"/>
      <c r="P302" s="7"/>
    </row>
    <row r="303" ht="15.75" customHeight="1">
      <c r="J303" s="7"/>
      <c r="P303" s="7"/>
    </row>
    <row r="304" ht="15.75" customHeight="1">
      <c r="J304" s="7"/>
      <c r="P304" s="7"/>
    </row>
    <row r="305" ht="15.75" customHeight="1">
      <c r="J305" s="7"/>
      <c r="P305" s="7"/>
    </row>
    <row r="306" ht="15.75" customHeight="1">
      <c r="J306" s="7"/>
      <c r="P306" s="7"/>
    </row>
    <row r="307" ht="15.75" customHeight="1">
      <c r="J307" s="7"/>
      <c r="P307" s="7"/>
    </row>
    <row r="308" ht="15.75" customHeight="1">
      <c r="J308" s="7"/>
      <c r="P308" s="7"/>
    </row>
    <row r="309" ht="15.75" customHeight="1">
      <c r="J309" s="7"/>
      <c r="P309" s="7"/>
    </row>
    <row r="310" ht="15.75" customHeight="1">
      <c r="J310" s="7"/>
      <c r="P310" s="7"/>
    </row>
    <row r="311" ht="15.75" customHeight="1">
      <c r="J311" s="7"/>
      <c r="P311" s="7"/>
    </row>
    <row r="312" ht="15.75" customHeight="1">
      <c r="J312" s="7"/>
      <c r="P312" s="7"/>
    </row>
    <row r="313" ht="15.75" customHeight="1">
      <c r="J313" s="7"/>
      <c r="P313" s="7"/>
    </row>
    <row r="314" ht="15.75" customHeight="1">
      <c r="J314" s="7"/>
      <c r="P314" s="7"/>
    </row>
    <row r="315" ht="15.75" customHeight="1">
      <c r="J315" s="7"/>
      <c r="P315" s="7"/>
    </row>
    <row r="316" ht="15.75" customHeight="1">
      <c r="J316" s="7"/>
      <c r="P316" s="7"/>
    </row>
    <row r="317" ht="15.75" customHeight="1">
      <c r="J317" s="7"/>
      <c r="P317" s="7"/>
    </row>
    <row r="318" ht="15.75" customHeight="1">
      <c r="J318" s="7"/>
      <c r="P318" s="7"/>
    </row>
    <row r="319" ht="15.75" customHeight="1">
      <c r="J319" s="7"/>
      <c r="P319" s="7"/>
    </row>
    <row r="320" ht="15.75" customHeight="1">
      <c r="J320" s="7"/>
      <c r="P320" s="7"/>
    </row>
    <row r="321" ht="15.75" customHeight="1">
      <c r="J321" s="7"/>
      <c r="P321" s="7"/>
    </row>
    <row r="322" ht="15.75" customHeight="1">
      <c r="J322" s="7"/>
      <c r="P322" s="7"/>
    </row>
    <row r="323" ht="15.75" customHeight="1">
      <c r="J323" s="7"/>
      <c r="P323" s="7"/>
    </row>
    <row r="324" ht="15.75" customHeight="1">
      <c r="J324" s="7"/>
      <c r="P324" s="7"/>
    </row>
    <row r="325" ht="15.75" customHeight="1">
      <c r="J325" s="7"/>
      <c r="P325" s="7"/>
    </row>
    <row r="326" ht="15.75" customHeight="1">
      <c r="J326" s="7"/>
      <c r="P326" s="7"/>
    </row>
    <row r="327" ht="15.75" customHeight="1">
      <c r="J327" s="7"/>
      <c r="P327" s="7"/>
    </row>
    <row r="328" ht="15.75" customHeight="1">
      <c r="J328" s="7"/>
      <c r="P328" s="7"/>
    </row>
    <row r="329" ht="15.75" customHeight="1">
      <c r="J329" s="7"/>
      <c r="P329" s="7"/>
    </row>
    <row r="330" ht="15.75" customHeight="1">
      <c r="J330" s="7"/>
      <c r="P330" s="7"/>
    </row>
    <row r="331" ht="15.75" customHeight="1">
      <c r="J331" s="7"/>
      <c r="P331" s="7"/>
    </row>
    <row r="332" ht="15.75" customHeight="1">
      <c r="J332" s="7"/>
      <c r="P332" s="7"/>
    </row>
    <row r="333" ht="15.75" customHeight="1">
      <c r="J333" s="7"/>
      <c r="P333" s="7"/>
    </row>
    <row r="334" ht="15.75" customHeight="1">
      <c r="J334" s="7"/>
      <c r="P334" s="7"/>
    </row>
    <row r="335" ht="15.75" customHeight="1">
      <c r="J335" s="7"/>
      <c r="P335" s="7"/>
    </row>
    <row r="336" ht="15.75" customHeight="1">
      <c r="J336" s="7"/>
      <c r="P336" s="7"/>
    </row>
    <row r="337" ht="15.75" customHeight="1">
      <c r="J337" s="7"/>
      <c r="P337" s="7"/>
    </row>
    <row r="338" ht="15.75" customHeight="1">
      <c r="J338" s="7"/>
      <c r="P338" s="7"/>
    </row>
    <row r="339" ht="15.75" customHeight="1">
      <c r="J339" s="7"/>
      <c r="P339" s="7"/>
    </row>
    <row r="340" ht="15.75" customHeight="1">
      <c r="J340" s="7"/>
      <c r="P340" s="7"/>
    </row>
    <row r="341" ht="15.75" customHeight="1">
      <c r="J341" s="7"/>
      <c r="P341" s="7"/>
    </row>
    <row r="342" ht="15.75" customHeight="1">
      <c r="J342" s="7"/>
      <c r="P342" s="7"/>
    </row>
    <row r="343" ht="15.75" customHeight="1">
      <c r="J343" s="7"/>
      <c r="P343" s="7"/>
    </row>
    <row r="344" ht="15.75" customHeight="1">
      <c r="J344" s="7"/>
      <c r="P344" s="7"/>
    </row>
    <row r="345" ht="15.75" customHeight="1">
      <c r="J345" s="7"/>
      <c r="P345" s="7"/>
    </row>
    <row r="346" ht="15.75" customHeight="1">
      <c r="J346" s="7"/>
      <c r="P346" s="7"/>
    </row>
    <row r="347" ht="15.75" customHeight="1">
      <c r="J347" s="7"/>
      <c r="P347" s="7"/>
    </row>
    <row r="348" ht="15.75" customHeight="1">
      <c r="J348" s="7"/>
      <c r="P348" s="7"/>
    </row>
    <row r="349" ht="15.75" customHeight="1">
      <c r="J349" s="7"/>
      <c r="P349" s="7"/>
    </row>
    <row r="350" ht="15.75" customHeight="1">
      <c r="J350" s="7"/>
      <c r="P350" s="7"/>
    </row>
    <row r="351" ht="15.75" customHeight="1">
      <c r="J351" s="7"/>
      <c r="P351" s="7"/>
    </row>
    <row r="352" ht="15.75" customHeight="1">
      <c r="J352" s="7"/>
      <c r="P352" s="7"/>
    </row>
    <row r="353" ht="15.75" customHeight="1">
      <c r="J353" s="7"/>
      <c r="P353" s="7"/>
    </row>
    <row r="354" ht="15.75" customHeight="1">
      <c r="J354" s="7"/>
      <c r="P354" s="7"/>
    </row>
    <row r="355" ht="15.75" customHeight="1">
      <c r="J355" s="7"/>
      <c r="P355" s="7"/>
    </row>
    <row r="356" ht="15.75" customHeight="1">
      <c r="J356" s="7"/>
      <c r="P356" s="7"/>
    </row>
    <row r="357" ht="15.75" customHeight="1">
      <c r="J357" s="7"/>
      <c r="P357" s="7"/>
    </row>
    <row r="358" ht="15.75" customHeight="1">
      <c r="J358" s="7"/>
      <c r="P358" s="7"/>
    </row>
    <row r="359" ht="15.75" customHeight="1">
      <c r="J359" s="7"/>
      <c r="P359" s="7"/>
    </row>
    <row r="360" ht="15.75" customHeight="1">
      <c r="J360" s="7"/>
      <c r="P360" s="7"/>
    </row>
    <row r="361" ht="15.75" customHeight="1">
      <c r="J361" s="7"/>
      <c r="P361" s="7"/>
    </row>
    <row r="362" ht="15.75" customHeight="1">
      <c r="J362" s="7"/>
      <c r="P362" s="7"/>
    </row>
    <row r="363" ht="15.75" customHeight="1">
      <c r="J363" s="7"/>
      <c r="P363" s="7"/>
    </row>
    <row r="364" ht="15.75" customHeight="1">
      <c r="J364" s="7"/>
      <c r="P364" s="7"/>
    </row>
    <row r="365" ht="15.75" customHeight="1">
      <c r="J365" s="7"/>
      <c r="P365" s="7"/>
    </row>
    <row r="366" ht="15.75" customHeight="1">
      <c r="J366" s="7"/>
      <c r="P366" s="7"/>
    </row>
    <row r="367" ht="15.75" customHeight="1">
      <c r="J367" s="7"/>
      <c r="P367" s="7"/>
    </row>
    <row r="368" ht="15.75" customHeight="1">
      <c r="J368" s="7"/>
      <c r="P368" s="7"/>
    </row>
    <row r="369" ht="15.75" customHeight="1">
      <c r="J369" s="7"/>
      <c r="P369" s="7"/>
    </row>
    <row r="370" ht="15.75" customHeight="1">
      <c r="J370" s="7"/>
      <c r="P370" s="7"/>
    </row>
    <row r="371" ht="15.75" customHeight="1">
      <c r="J371" s="7"/>
      <c r="P371" s="7"/>
    </row>
    <row r="372" ht="15.75" customHeight="1">
      <c r="J372" s="7"/>
      <c r="P372" s="7"/>
    </row>
    <row r="373" ht="15.75" customHeight="1">
      <c r="J373" s="7"/>
      <c r="P373" s="7"/>
    </row>
    <row r="374" ht="15.75" customHeight="1">
      <c r="J374" s="7"/>
      <c r="P374" s="7"/>
    </row>
    <row r="375" ht="15.75" customHeight="1">
      <c r="J375" s="7"/>
      <c r="P375" s="7"/>
    </row>
    <row r="376" ht="15.75" customHeight="1">
      <c r="J376" s="7"/>
      <c r="P376" s="7"/>
    </row>
    <row r="377" ht="15.75" customHeight="1">
      <c r="J377" s="7"/>
      <c r="P377" s="7"/>
    </row>
    <row r="378" ht="15.75" customHeight="1">
      <c r="J378" s="7"/>
      <c r="P378" s="7"/>
    </row>
    <row r="379" ht="15.75" customHeight="1">
      <c r="J379" s="7"/>
      <c r="P379" s="7"/>
    </row>
    <row r="380" ht="15.75" customHeight="1">
      <c r="J380" s="7"/>
      <c r="P380" s="7"/>
    </row>
    <row r="381" ht="15.75" customHeight="1">
      <c r="J381" s="7"/>
      <c r="P381" s="7"/>
    </row>
    <row r="382" ht="15.75" customHeight="1">
      <c r="J382" s="7"/>
      <c r="P382" s="7"/>
    </row>
    <row r="383" ht="15.75" customHeight="1">
      <c r="J383" s="7"/>
      <c r="P383" s="7"/>
    </row>
    <row r="384" ht="15.75" customHeight="1">
      <c r="J384" s="7"/>
      <c r="P384" s="7"/>
    </row>
    <row r="385" ht="15.75" customHeight="1">
      <c r="J385" s="7"/>
      <c r="P385" s="7"/>
    </row>
    <row r="386" ht="15.75" customHeight="1">
      <c r="J386" s="7"/>
      <c r="P386" s="7"/>
    </row>
    <row r="387" ht="15.75" customHeight="1">
      <c r="J387" s="7"/>
      <c r="P387" s="7"/>
    </row>
    <row r="388" ht="15.75" customHeight="1">
      <c r="J388" s="7"/>
      <c r="P388" s="7"/>
    </row>
    <row r="389" ht="15.75" customHeight="1">
      <c r="J389" s="7"/>
      <c r="P389" s="7"/>
    </row>
    <row r="390" ht="15.75" customHeight="1">
      <c r="J390" s="7"/>
      <c r="P390" s="7"/>
    </row>
    <row r="391" ht="15.75" customHeight="1">
      <c r="J391" s="7"/>
      <c r="P391" s="7"/>
    </row>
    <row r="392" ht="15.75" customHeight="1">
      <c r="J392" s="7"/>
      <c r="P392" s="7"/>
    </row>
    <row r="393" ht="15.75" customHeight="1">
      <c r="J393" s="7"/>
      <c r="P393" s="7"/>
    </row>
    <row r="394" ht="15.75" customHeight="1">
      <c r="J394" s="7"/>
      <c r="P394" s="7"/>
    </row>
    <row r="395" ht="15.75" customHeight="1">
      <c r="J395" s="7"/>
      <c r="P395" s="7"/>
    </row>
    <row r="396" ht="15.75" customHeight="1">
      <c r="J396" s="7"/>
      <c r="P396" s="7"/>
    </row>
    <row r="397" ht="15.75" customHeight="1">
      <c r="J397" s="7"/>
      <c r="P397" s="7"/>
    </row>
    <row r="398" ht="15.75" customHeight="1">
      <c r="J398" s="7"/>
      <c r="P398" s="7"/>
    </row>
    <row r="399" ht="15.75" customHeight="1">
      <c r="J399" s="7"/>
      <c r="P399" s="7"/>
    </row>
    <row r="400" ht="15.75" customHeight="1">
      <c r="J400" s="7"/>
      <c r="P400" s="7"/>
    </row>
    <row r="401" ht="15.75" customHeight="1">
      <c r="J401" s="7"/>
      <c r="P401" s="7"/>
    </row>
    <row r="402" ht="15.75" customHeight="1">
      <c r="J402" s="7"/>
      <c r="P402" s="7"/>
    </row>
    <row r="403" ht="15.75" customHeight="1">
      <c r="J403" s="7"/>
      <c r="P403" s="7"/>
    </row>
    <row r="404" ht="15.75" customHeight="1">
      <c r="J404" s="7"/>
      <c r="P404" s="7"/>
    </row>
    <row r="405" ht="15.75" customHeight="1">
      <c r="J405" s="7"/>
      <c r="P405" s="7"/>
    </row>
    <row r="406" ht="15.75" customHeight="1">
      <c r="J406" s="7"/>
      <c r="P406" s="7"/>
    </row>
    <row r="407" ht="15.75" customHeight="1">
      <c r="J407" s="7"/>
      <c r="P407" s="7"/>
    </row>
    <row r="408" ht="15.75" customHeight="1">
      <c r="J408" s="7"/>
      <c r="P408" s="7"/>
    </row>
    <row r="409" ht="15.75" customHeight="1">
      <c r="J409" s="7"/>
      <c r="P409" s="7"/>
    </row>
    <row r="410" ht="15.75" customHeight="1">
      <c r="J410" s="7"/>
      <c r="P410" s="7"/>
    </row>
    <row r="411" ht="15.75" customHeight="1">
      <c r="J411" s="7"/>
      <c r="P411" s="7"/>
    </row>
    <row r="412" ht="15.75" customHeight="1">
      <c r="J412" s="7"/>
      <c r="P412" s="7"/>
    </row>
    <row r="413" ht="15.75" customHeight="1">
      <c r="J413" s="7"/>
      <c r="P413" s="7"/>
    </row>
    <row r="414" ht="15.75" customHeight="1">
      <c r="J414" s="7"/>
      <c r="P414" s="7"/>
    </row>
    <row r="415" ht="15.75" customHeight="1">
      <c r="J415" s="7"/>
      <c r="P415" s="7"/>
    </row>
    <row r="416" ht="15.75" customHeight="1">
      <c r="J416" s="7"/>
      <c r="P416" s="7"/>
    </row>
    <row r="417" ht="15.75" customHeight="1">
      <c r="J417" s="7"/>
      <c r="P417" s="7"/>
    </row>
    <row r="418" ht="15.75" customHeight="1">
      <c r="J418" s="7"/>
      <c r="P418" s="7"/>
    </row>
    <row r="419" ht="15.75" customHeight="1">
      <c r="J419" s="7"/>
      <c r="P419" s="7"/>
    </row>
    <row r="420" ht="15.75" customHeight="1">
      <c r="J420" s="7"/>
      <c r="P420" s="7"/>
    </row>
    <row r="421" ht="15.75" customHeight="1">
      <c r="J421" s="7"/>
      <c r="P421" s="7"/>
    </row>
    <row r="422" ht="15.75" customHeight="1">
      <c r="J422" s="7"/>
      <c r="P422" s="7"/>
    </row>
    <row r="423" ht="15.75" customHeight="1">
      <c r="J423" s="7"/>
      <c r="P423" s="7"/>
    </row>
    <row r="424" ht="15.75" customHeight="1">
      <c r="J424" s="7"/>
      <c r="P424" s="7"/>
    </row>
    <row r="425" ht="15.75" customHeight="1">
      <c r="J425" s="7"/>
      <c r="P425" s="7"/>
    </row>
    <row r="426" ht="15.75" customHeight="1">
      <c r="J426" s="7"/>
      <c r="P426" s="7"/>
    </row>
    <row r="427" ht="15.75" customHeight="1">
      <c r="J427" s="7"/>
      <c r="P427" s="7"/>
    </row>
    <row r="428" ht="15.75" customHeight="1">
      <c r="J428" s="7"/>
      <c r="P428" s="7"/>
    </row>
    <row r="429" ht="15.75" customHeight="1">
      <c r="J429" s="7"/>
      <c r="P429" s="7"/>
    </row>
    <row r="430" ht="15.75" customHeight="1">
      <c r="J430" s="7"/>
      <c r="P430" s="7"/>
    </row>
    <row r="431" ht="15.75" customHeight="1">
      <c r="J431" s="7"/>
      <c r="P431" s="7"/>
    </row>
    <row r="432" ht="15.75" customHeight="1">
      <c r="J432" s="7"/>
      <c r="P432" s="7"/>
    </row>
    <row r="433" ht="15.75" customHeight="1">
      <c r="J433" s="7"/>
      <c r="P433" s="7"/>
    </row>
    <row r="434" ht="15.75" customHeight="1">
      <c r="J434" s="7"/>
      <c r="P434" s="7"/>
    </row>
    <row r="435" ht="15.75" customHeight="1">
      <c r="J435" s="7"/>
      <c r="P435" s="7"/>
    </row>
    <row r="436" ht="15.75" customHeight="1">
      <c r="J436" s="7"/>
      <c r="P436" s="7"/>
    </row>
    <row r="437" ht="15.75" customHeight="1">
      <c r="J437" s="7"/>
      <c r="P437" s="7"/>
    </row>
    <row r="438" ht="15.75" customHeight="1">
      <c r="J438" s="7"/>
      <c r="P438" s="7"/>
    </row>
    <row r="439" ht="15.75" customHeight="1">
      <c r="J439" s="7"/>
      <c r="P439" s="7"/>
    </row>
    <row r="440" ht="15.75" customHeight="1">
      <c r="J440" s="7"/>
      <c r="P440" s="7"/>
    </row>
    <row r="441" ht="15.75" customHeight="1">
      <c r="J441" s="7"/>
      <c r="P441" s="7"/>
    </row>
    <row r="442" ht="15.75" customHeight="1">
      <c r="J442" s="7"/>
      <c r="P442" s="7"/>
    </row>
    <row r="443" ht="15.75" customHeight="1">
      <c r="J443" s="7"/>
      <c r="P443" s="7"/>
    </row>
    <row r="444" ht="15.75" customHeight="1">
      <c r="J444" s="7"/>
      <c r="P444" s="7"/>
    </row>
    <row r="445" ht="15.75" customHeight="1">
      <c r="J445" s="7"/>
      <c r="P445" s="7"/>
    </row>
    <row r="446" ht="15.75" customHeight="1">
      <c r="J446" s="7"/>
      <c r="P446" s="7"/>
    </row>
    <row r="447" ht="15.75" customHeight="1">
      <c r="J447" s="7"/>
      <c r="P447" s="7"/>
    </row>
    <row r="448" ht="15.75" customHeight="1">
      <c r="J448" s="7"/>
      <c r="P448" s="7"/>
    </row>
    <row r="449" ht="15.75" customHeight="1">
      <c r="J449" s="7"/>
      <c r="P449" s="7"/>
    </row>
    <row r="450" ht="15.75" customHeight="1">
      <c r="J450" s="7"/>
      <c r="P450" s="7"/>
    </row>
    <row r="451" ht="15.75" customHeight="1">
      <c r="J451" s="7"/>
      <c r="P451" s="7"/>
    </row>
    <row r="452" ht="15.75" customHeight="1">
      <c r="J452" s="7"/>
      <c r="P452" s="7"/>
    </row>
    <row r="453" ht="15.75" customHeight="1">
      <c r="J453" s="7"/>
      <c r="P453" s="7"/>
    </row>
    <row r="454" ht="15.75" customHeight="1">
      <c r="J454" s="7"/>
      <c r="P454" s="7"/>
    </row>
    <row r="455" ht="15.75" customHeight="1">
      <c r="J455" s="7"/>
      <c r="P455" s="7"/>
    </row>
    <row r="456" ht="15.75" customHeight="1">
      <c r="J456" s="7"/>
      <c r="P456" s="7"/>
    </row>
    <row r="457" ht="15.75" customHeight="1">
      <c r="J457" s="7"/>
      <c r="P457" s="7"/>
    </row>
    <row r="458" ht="15.75" customHeight="1">
      <c r="J458" s="7"/>
      <c r="P458" s="7"/>
    </row>
    <row r="459" ht="15.75" customHeight="1">
      <c r="J459" s="7"/>
      <c r="P459" s="7"/>
    </row>
    <row r="460" ht="15.75" customHeight="1">
      <c r="J460" s="7"/>
      <c r="P460" s="7"/>
    </row>
    <row r="461" ht="15.75" customHeight="1">
      <c r="J461" s="7"/>
      <c r="P461" s="7"/>
    </row>
    <row r="462" ht="15.75" customHeight="1">
      <c r="J462" s="7"/>
      <c r="P462" s="7"/>
    </row>
    <row r="463" ht="15.75" customHeight="1">
      <c r="J463" s="7"/>
      <c r="P463" s="7"/>
    </row>
    <row r="464" ht="15.75" customHeight="1">
      <c r="J464" s="7"/>
      <c r="P464" s="7"/>
    </row>
    <row r="465" ht="15.75" customHeight="1">
      <c r="J465" s="7"/>
      <c r="P465" s="7"/>
    </row>
    <row r="466" ht="15.75" customHeight="1">
      <c r="J466" s="7"/>
      <c r="P466" s="7"/>
    </row>
    <row r="467" ht="15.75" customHeight="1">
      <c r="J467" s="7"/>
      <c r="P467" s="7"/>
    </row>
    <row r="468" ht="15.75" customHeight="1">
      <c r="J468" s="7"/>
      <c r="P468" s="7"/>
    </row>
    <row r="469" ht="15.75" customHeight="1">
      <c r="J469" s="7"/>
      <c r="P469" s="7"/>
    </row>
    <row r="470" ht="15.75" customHeight="1">
      <c r="J470" s="7"/>
      <c r="P470" s="7"/>
    </row>
    <row r="471" ht="15.75" customHeight="1">
      <c r="J471" s="7"/>
      <c r="P471" s="7"/>
    </row>
    <row r="472" ht="15.75" customHeight="1">
      <c r="J472" s="7"/>
      <c r="P472" s="7"/>
    </row>
    <row r="473" ht="15.75" customHeight="1">
      <c r="J473" s="7"/>
      <c r="P473" s="7"/>
    </row>
    <row r="474" ht="15.75" customHeight="1">
      <c r="J474" s="7"/>
      <c r="P474" s="7"/>
    </row>
    <row r="475" ht="15.75" customHeight="1">
      <c r="J475" s="7"/>
      <c r="P475" s="7"/>
    </row>
    <row r="476" ht="15.75" customHeight="1">
      <c r="J476" s="7"/>
      <c r="P476" s="7"/>
    </row>
    <row r="477" ht="15.75" customHeight="1">
      <c r="J477" s="7"/>
      <c r="P477" s="7"/>
    </row>
    <row r="478" ht="15.75" customHeight="1">
      <c r="J478" s="7"/>
      <c r="P478" s="7"/>
    </row>
    <row r="479" ht="15.75" customHeight="1">
      <c r="J479" s="7"/>
      <c r="P479" s="7"/>
    </row>
    <row r="480" ht="15.75" customHeight="1">
      <c r="J480" s="7"/>
      <c r="P480" s="7"/>
    </row>
    <row r="481" ht="15.75" customHeight="1">
      <c r="J481" s="7"/>
      <c r="P481" s="7"/>
    </row>
    <row r="482" ht="15.75" customHeight="1">
      <c r="J482" s="7"/>
      <c r="P482" s="7"/>
    </row>
    <row r="483" ht="15.75" customHeight="1">
      <c r="J483" s="7"/>
      <c r="P483" s="7"/>
    </row>
    <row r="484" ht="15.75" customHeight="1">
      <c r="J484" s="7"/>
      <c r="P484" s="7"/>
    </row>
    <row r="485" ht="15.75" customHeight="1">
      <c r="J485" s="7"/>
      <c r="P485" s="7"/>
    </row>
    <row r="486" ht="15.75" customHeight="1">
      <c r="J486" s="7"/>
      <c r="P486" s="7"/>
    </row>
    <row r="487" ht="15.75" customHeight="1">
      <c r="J487" s="7"/>
      <c r="P487" s="7"/>
    </row>
    <row r="488" ht="15.75" customHeight="1">
      <c r="J488" s="7"/>
      <c r="P488" s="7"/>
    </row>
    <row r="489" ht="15.75" customHeight="1">
      <c r="J489" s="7"/>
      <c r="P489" s="7"/>
    </row>
    <row r="490" ht="15.75" customHeight="1">
      <c r="J490" s="7"/>
      <c r="P490" s="7"/>
    </row>
    <row r="491" ht="15.75" customHeight="1">
      <c r="J491" s="7"/>
      <c r="P491" s="7"/>
    </row>
    <row r="492" ht="15.75" customHeight="1">
      <c r="J492" s="7"/>
      <c r="P492" s="7"/>
    </row>
    <row r="493" ht="15.75" customHeight="1">
      <c r="J493" s="7"/>
      <c r="P493" s="7"/>
    </row>
    <row r="494" ht="15.75" customHeight="1">
      <c r="J494" s="7"/>
      <c r="P494" s="7"/>
    </row>
    <row r="495" ht="15.75" customHeight="1">
      <c r="J495" s="7"/>
      <c r="P495" s="7"/>
    </row>
    <row r="496" ht="15.75" customHeight="1">
      <c r="J496" s="7"/>
      <c r="P496" s="7"/>
    </row>
    <row r="497" ht="15.75" customHeight="1">
      <c r="J497" s="7"/>
      <c r="P497" s="7"/>
    </row>
    <row r="498" ht="15.75" customHeight="1">
      <c r="J498" s="7"/>
      <c r="P498" s="7"/>
    </row>
    <row r="499" ht="15.75" customHeight="1">
      <c r="J499" s="7"/>
      <c r="P499" s="7"/>
    </row>
    <row r="500" ht="15.75" customHeight="1">
      <c r="J500" s="7"/>
      <c r="P500" s="7"/>
    </row>
    <row r="501" ht="15.75" customHeight="1">
      <c r="J501" s="7"/>
      <c r="P501" s="7"/>
    </row>
    <row r="502" ht="15.75" customHeight="1">
      <c r="J502" s="7"/>
      <c r="P502" s="7"/>
    </row>
    <row r="503" ht="15.75" customHeight="1">
      <c r="J503" s="7"/>
      <c r="P503" s="7"/>
    </row>
    <row r="504" ht="15.75" customHeight="1">
      <c r="J504" s="7"/>
      <c r="P504" s="7"/>
    </row>
    <row r="505" ht="15.75" customHeight="1">
      <c r="J505" s="7"/>
      <c r="P505" s="7"/>
    </row>
    <row r="506" ht="15.75" customHeight="1">
      <c r="J506" s="7"/>
      <c r="P506" s="7"/>
    </row>
    <row r="507" ht="15.75" customHeight="1">
      <c r="J507" s="7"/>
      <c r="P507" s="7"/>
    </row>
    <row r="508" ht="15.75" customHeight="1">
      <c r="J508" s="7"/>
      <c r="P508" s="7"/>
    </row>
    <row r="509" ht="15.75" customHeight="1">
      <c r="J509" s="7"/>
      <c r="P509" s="7"/>
    </row>
    <row r="510" ht="15.75" customHeight="1">
      <c r="J510" s="7"/>
      <c r="P510" s="7"/>
    </row>
    <row r="511" ht="15.75" customHeight="1">
      <c r="J511" s="7"/>
      <c r="P511" s="7"/>
    </row>
    <row r="512" ht="15.75" customHeight="1">
      <c r="J512" s="7"/>
      <c r="P512" s="7"/>
    </row>
    <row r="513" ht="15.75" customHeight="1">
      <c r="J513" s="7"/>
      <c r="P513" s="7"/>
    </row>
    <row r="514" ht="15.75" customHeight="1">
      <c r="J514" s="7"/>
      <c r="P514" s="7"/>
    </row>
    <row r="515" ht="15.75" customHeight="1">
      <c r="J515" s="7"/>
      <c r="P515" s="7"/>
    </row>
    <row r="516" ht="15.75" customHeight="1">
      <c r="J516" s="7"/>
      <c r="P516" s="7"/>
    </row>
    <row r="517" ht="15.75" customHeight="1">
      <c r="J517" s="7"/>
      <c r="P517" s="7"/>
    </row>
    <row r="518" ht="15.75" customHeight="1">
      <c r="J518" s="7"/>
      <c r="P518" s="7"/>
    </row>
    <row r="519" ht="15.75" customHeight="1">
      <c r="J519" s="7"/>
      <c r="P519" s="7"/>
    </row>
    <row r="520" ht="15.75" customHeight="1">
      <c r="J520" s="7"/>
      <c r="P520" s="7"/>
    </row>
    <row r="521" ht="15.75" customHeight="1">
      <c r="J521" s="7"/>
      <c r="P521" s="7"/>
    </row>
    <row r="522" ht="15.75" customHeight="1">
      <c r="J522" s="7"/>
      <c r="P522" s="7"/>
    </row>
    <row r="523" ht="15.75" customHeight="1">
      <c r="J523" s="7"/>
      <c r="P523" s="7"/>
    </row>
    <row r="524" ht="15.75" customHeight="1">
      <c r="J524" s="7"/>
      <c r="P524" s="7"/>
    </row>
    <row r="525" ht="15.75" customHeight="1">
      <c r="J525" s="7"/>
      <c r="P525" s="7"/>
    </row>
    <row r="526" ht="15.75" customHeight="1">
      <c r="J526" s="7"/>
      <c r="P526" s="7"/>
    </row>
    <row r="527" ht="15.75" customHeight="1">
      <c r="J527" s="7"/>
      <c r="P527" s="7"/>
    </row>
    <row r="528" ht="15.75" customHeight="1">
      <c r="J528" s="7"/>
      <c r="P528" s="7"/>
    </row>
    <row r="529" ht="15.75" customHeight="1">
      <c r="J529" s="7"/>
      <c r="P529" s="7"/>
    </row>
    <row r="530" ht="15.75" customHeight="1">
      <c r="J530" s="7"/>
      <c r="P530" s="7"/>
    </row>
    <row r="531" ht="15.75" customHeight="1">
      <c r="J531" s="7"/>
      <c r="P531" s="7"/>
    </row>
    <row r="532" ht="15.75" customHeight="1">
      <c r="J532" s="7"/>
      <c r="P532" s="7"/>
    </row>
    <row r="533" ht="15.75" customHeight="1">
      <c r="J533" s="7"/>
      <c r="P533" s="7"/>
    </row>
    <row r="534" ht="15.75" customHeight="1">
      <c r="J534" s="7"/>
      <c r="P534" s="7"/>
    </row>
    <row r="535" ht="15.75" customHeight="1">
      <c r="J535" s="7"/>
      <c r="P535" s="7"/>
    </row>
    <row r="536" ht="15.75" customHeight="1">
      <c r="J536" s="7"/>
      <c r="P536" s="7"/>
    </row>
    <row r="537" ht="15.75" customHeight="1">
      <c r="J537" s="7"/>
      <c r="P537" s="7"/>
    </row>
    <row r="538" ht="15.75" customHeight="1">
      <c r="J538" s="7"/>
      <c r="P538" s="7"/>
    </row>
    <row r="539" ht="15.75" customHeight="1">
      <c r="J539" s="7"/>
      <c r="P539" s="7"/>
    </row>
    <row r="540" ht="15.75" customHeight="1">
      <c r="J540" s="7"/>
      <c r="P540" s="7"/>
    </row>
    <row r="541" ht="15.75" customHeight="1">
      <c r="J541" s="7"/>
      <c r="P541" s="7"/>
    </row>
    <row r="542" ht="15.75" customHeight="1">
      <c r="J542" s="7"/>
      <c r="P542" s="7"/>
    </row>
    <row r="543" ht="15.75" customHeight="1">
      <c r="J543" s="7"/>
      <c r="P543" s="7"/>
    </row>
    <row r="544" ht="15.75" customHeight="1">
      <c r="J544" s="7"/>
      <c r="P544" s="7"/>
    </row>
    <row r="545" ht="15.75" customHeight="1">
      <c r="J545" s="7"/>
      <c r="P545" s="7"/>
    </row>
    <row r="546" ht="15.75" customHeight="1">
      <c r="J546" s="7"/>
      <c r="P546" s="7"/>
    </row>
    <row r="547" ht="15.75" customHeight="1">
      <c r="J547" s="7"/>
      <c r="P547" s="7"/>
    </row>
    <row r="548" ht="15.75" customHeight="1">
      <c r="J548" s="7"/>
      <c r="P548" s="7"/>
    </row>
    <row r="549" ht="15.75" customHeight="1">
      <c r="J549" s="7"/>
      <c r="P549" s="7"/>
    </row>
    <row r="550" ht="15.75" customHeight="1">
      <c r="J550" s="7"/>
      <c r="P550" s="7"/>
    </row>
    <row r="551" ht="15.75" customHeight="1">
      <c r="J551" s="7"/>
      <c r="P551" s="7"/>
    </row>
    <row r="552" ht="15.75" customHeight="1">
      <c r="J552" s="7"/>
      <c r="P552" s="7"/>
    </row>
    <row r="553" ht="15.75" customHeight="1">
      <c r="J553" s="7"/>
      <c r="P553" s="7"/>
    </row>
    <row r="554" ht="15.75" customHeight="1">
      <c r="J554" s="7"/>
      <c r="P554" s="7"/>
    </row>
    <row r="555" ht="15.75" customHeight="1">
      <c r="J555" s="7"/>
      <c r="P555" s="7"/>
    </row>
    <row r="556" ht="15.75" customHeight="1">
      <c r="J556" s="7"/>
      <c r="P556" s="7"/>
    </row>
    <row r="557" ht="15.75" customHeight="1">
      <c r="J557" s="7"/>
      <c r="P557" s="7"/>
    </row>
    <row r="558" ht="15.75" customHeight="1">
      <c r="J558" s="7"/>
      <c r="P558" s="7"/>
    </row>
    <row r="559" ht="15.75" customHeight="1">
      <c r="J559" s="7"/>
      <c r="P559" s="7"/>
    </row>
    <row r="560" ht="15.75" customHeight="1">
      <c r="J560" s="7"/>
      <c r="P560" s="7"/>
    </row>
    <row r="561" ht="15.75" customHeight="1">
      <c r="J561" s="7"/>
      <c r="P561" s="7"/>
    </row>
    <row r="562" ht="15.75" customHeight="1">
      <c r="J562" s="7"/>
      <c r="P562" s="7"/>
    </row>
    <row r="563" ht="15.75" customHeight="1">
      <c r="J563" s="7"/>
      <c r="P563" s="7"/>
    </row>
    <row r="564" ht="15.75" customHeight="1">
      <c r="J564" s="7"/>
      <c r="P564" s="7"/>
    </row>
    <row r="565" ht="15.75" customHeight="1">
      <c r="J565" s="7"/>
      <c r="P565" s="7"/>
    </row>
    <row r="566" ht="15.75" customHeight="1">
      <c r="J566" s="7"/>
      <c r="P566" s="7"/>
    </row>
    <row r="567" ht="15.75" customHeight="1">
      <c r="J567" s="7"/>
      <c r="P567" s="7"/>
    </row>
    <row r="568" ht="15.75" customHeight="1">
      <c r="J568" s="7"/>
      <c r="P568" s="7"/>
    </row>
    <row r="569" ht="15.75" customHeight="1">
      <c r="J569" s="7"/>
      <c r="P569" s="7"/>
    </row>
    <row r="570" ht="15.75" customHeight="1">
      <c r="J570" s="7"/>
      <c r="P570" s="7"/>
    </row>
    <row r="571" ht="15.75" customHeight="1">
      <c r="J571" s="7"/>
      <c r="P571" s="7"/>
    </row>
    <row r="572" ht="15.75" customHeight="1">
      <c r="J572" s="7"/>
      <c r="P572" s="7"/>
    </row>
    <row r="573" ht="15.75" customHeight="1">
      <c r="J573" s="7"/>
      <c r="P573" s="7"/>
    </row>
    <row r="574" ht="15.75" customHeight="1">
      <c r="J574" s="7"/>
      <c r="P574" s="7"/>
    </row>
    <row r="575" ht="15.75" customHeight="1">
      <c r="J575" s="7"/>
      <c r="P575" s="7"/>
    </row>
    <row r="576" ht="15.75" customHeight="1">
      <c r="J576" s="7"/>
      <c r="P576" s="7"/>
    </row>
    <row r="577" ht="15.75" customHeight="1">
      <c r="J577" s="7"/>
      <c r="P577" s="7"/>
    </row>
    <row r="578" ht="15.75" customHeight="1">
      <c r="J578" s="7"/>
      <c r="P578" s="7"/>
    </row>
    <row r="579" ht="15.75" customHeight="1">
      <c r="J579" s="7"/>
      <c r="P579" s="7"/>
    </row>
    <row r="580" ht="15.75" customHeight="1">
      <c r="J580" s="7"/>
      <c r="P580" s="7"/>
    </row>
    <row r="581" ht="15.75" customHeight="1">
      <c r="J581" s="7"/>
      <c r="P581" s="7"/>
    </row>
    <row r="582" ht="15.75" customHeight="1">
      <c r="J582" s="7"/>
      <c r="P582" s="7"/>
    </row>
    <row r="583" ht="15.75" customHeight="1">
      <c r="J583" s="7"/>
      <c r="P583" s="7"/>
    </row>
    <row r="584" ht="15.75" customHeight="1">
      <c r="J584" s="7"/>
      <c r="P584" s="7"/>
    </row>
    <row r="585" ht="15.75" customHeight="1">
      <c r="J585" s="7"/>
      <c r="P585" s="7"/>
    </row>
    <row r="586" ht="15.75" customHeight="1">
      <c r="J586" s="7"/>
      <c r="P586" s="7"/>
    </row>
    <row r="587" ht="15.75" customHeight="1">
      <c r="J587" s="7"/>
      <c r="P587" s="7"/>
    </row>
    <row r="588" ht="15.75" customHeight="1">
      <c r="J588" s="7"/>
      <c r="P588" s="7"/>
    </row>
    <row r="589" ht="15.75" customHeight="1">
      <c r="J589" s="7"/>
      <c r="P589" s="7"/>
    </row>
    <row r="590" ht="15.75" customHeight="1">
      <c r="J590" s="7"/>
      <c r="P590" s="7"/>
    </row>
    <row r="591" ht="15.75" customHeight="1">
      <c r="J591" s="7"/>
      <c r="P591" s="7"/>
    </row>
    <row r="592" ht="15.75" customHeight="1">
      <c r="J592" s="7"/>
      <c r="P592" s="7"/>
    </row>
    <row r="593" ht="15.75" customHeight="1">
      <c r="J593" s="7"/>
      <c r="P593" s="7"/>
    </row>
    <row r="594" ht="15.75" customHeight="1">
      <c r="J594" s="7"/>
      <c r="P594" s="7"/>
    </row>
    <row r="595" ht="15.75" customHeight="1">
      <c r="J595" s="7"/>
      <c r="P595" s="7"/>
    </row>
    <row r="596" ht="15.75" customHeight="1">
      <c r="J596" s="7"/>
      <c r="P596" s="7"/>
    </row>
    <row r="597" ht="15.75" customHeight="1">
      <c r="J597" s="7"/>
      <c r="P597" s="7"/>
    </row>
    <row r="598" ht="15.75" customHeight="1">
      <c r="J598" s="7"/>
      <c r="P598" s="7"/>
    </row>
    <row r="599" ht="15.75" customHeight="1">
      <c r="J599" s="7"/>
      <c r="P599" s="7"/>
    </row>
    <row r="600" ht="15.75" customHeight="1">
      <c r="J600" s="7"/>
      <c r="P600" s="7"/>
    </row>
    <row r="601" ht="15.75" customHeight="1">
      <c r="J601" s="7"/>
      <c r="P601" s="7"/>
    </row>
    <row r="602" ht="15.75" customHeight="1">
      <c r="J602" s="7"/>
      <c r="P602" s="7"/>
    </row>
    <row r="603" ht="15.75" customHeight="1">
      <c r="J603" s="7"/>
      <c r="P603" s="7"/>
    </row>
    <row r="604" ht="15.75" customHeight="1">
      <c r="J604" s="7"/>
      <c r="P604" s="7"/>
    </row>
    <row r="605" ht="15.75" customHeight="1">
      <c r="J605" s="7"/>
      <c r="P605" s="7"/>
    </row>
    <row r="606" ht="15.75" customHeight="1">
      <c r="J606" s="7"/>
      <c r="P606" s="7"/>
    </row>
    <row r="607" ht="15.75" customHeight="1">
      <c r="J607" s="7"/>
      <c r="P607" s="7"/>
    </row>
    <row r="608" ht="15.75" customHeight="1">
      <c r="J608" s="7"/>
      <c r="P608" s="7"/>
    </row>
    <row r="609" ht="15.75" customHeight="1">
      <c r="J609" s="7"/>
      <c r="P609" s="7"/>
    </row>
    <row r="610" ht="15.75" customHeight="1">
      <c r="J610" s="7"/>
      <c r="P610" s="7"/>
    </row>
    <row r="611" ht="15.75" customHeight="1">
      <c r="J611" s="7"/>
      <c r="P611" s="7"/>
    </row>
    <row r="612" ht="15.75" customHeight="1">
      <c r="J612" s="7"/>
      <c r="P612" s="7"/>
    </row>
    <row r="613" ht="15.75" customHeight="1">
      <c r="J613" s="7"/>
      <c r="P613" s="7"/>
    </row>
    <row r="614" ht="15.75" customHeight="1">
      <c r="J614" s="7"/>
      <c r="P614" s="7"/>
    </row>
    <row r="615" ht="15.75" customHeight="1">
      <c r="J615" s="7"/>
      <c r="P615" s="7"/>
    </row>
    <row r="616" ht="15.75" customHeight="1">
      <c r="J616" s="7"/>
      <c r="P616" s="7"/>
    </row>
    <row r="617" ht="15.75" customHeight="1">
      <c r="J617" s="7"/>
      <c r="P617" s="7"/>
    </row>
    <row r="618" ht="15.75" customHeight="1">
      <c r="J618" s="7"/>
      <c r="P618" s="7"/>
    </row>
    <row r="619" ht="15.75" customHeight="1">
      <c r="J619" s="7"/>
      <c r="P619" s="7"/>
    </row>
    <row r="620" ht="15.75" customHeight="1">
      <c r="J620" s="7"/>
      <c r="P620" s="7"/>
    </row>
    <row r="621" ht="15.75" customHeight="1">
      <c r="J621" s="7"/>
      <c r="P621" s="7"/>
    </row>
    <row r="622" ht="15.75" customHeight="1">
      <c r="J622" s="7"/>
      <c r="P622" s="7"/>
    </row>
    <row r="623" ht="15.75" customHeight="1">
      <c r="J623" s="7"/>
      <c r="P623" s="7"/>
    </row>
    <row r="624" ht="15.75" customHeight="1">
      <c r="J624" s="7"/>
      <c r="P624" s="7"/>
    </row>
    <row r="625" ht="15.75" customHeight="1">
      <c r="J625" s="7"/>
      <c r="P625" s="7"/>
    </row>
    <row r="626" ht="15.75" customHeight="1">
      <c r="J626" s="7"/>
      <c r="P626" s="7"/>
    </row>
    <row r="627" ht="15.75" customHeight="1">
      <c r="J627" s="7"/>
      <c r="P627" s="7"/>
    </row>
    <row r="628" ht="15.75" customHeight="1">
      <c r="J628" s="7"/>
      <c r="P628" s="7"/>
    </row>
    <row r="629" ht="15.75" customHeight="1">
      <c r="J629" s="7"/>
      <c r="P629" s="7"/>
    </row>
    <row r="630" ht="15.75" customHeight="1">
      <c r="J630" s="7"/>
      <c r="P630" s="7"/>
    </row>
    <row r="631" ht="15.75" customHeight="1">
      <c r="J631" s="7"/>
      <c r="P631" s="7"/>
    </row>
    <row r="632" ht="15.75" customHeight="1">
      <c r="J632" s="7"/>
      <c r="P632" s="7"/>
    </row>
    <row r="633" ht="15.75" customHeight="1">
      <c r="J633" s="7"/>
      <c r="P633" s="7"/>
    </row>
    <row r="634" ht="15.75" customHeight="1">
      <c r="J634" s="7"/>
      <c r="P634" s="7"/>
    </row>
    <row r="635" ht="15.75" customHeight="1">
      <c r="J635" s="7"/>
      <c r="P635" s="7"/>
    </row>
    <row r="636" ht="15.75" customHeight="1">
      <c r="J636" s="7"/>
      <c r="P636" s="7"/>
    </row>
    <row r="637" ht="15.75" customHeight="1">
      <c r="J637" s="7"/>
      <c r="P637" s="7"/>
    </row>
    <row r="638" ht="15.75" customHeight="1">
      <c r="J638" s="7"/>
      <c r="P638" s="7"/>
    </row>
    <row r="639" ht="15.75" customHeight="1">
      <c r="J639" s="7"/>
      <c r="P639" s="7"/>
    </row>
    <row r="640" ht="15.75" customHeight="1">
      <c r="J640" s="7"/>
      <c r="P640" s="7"/>
    </row>
    <row r="641" ht="15.75" customHeight="1">
      <c r="J641" s="7"/>
      <c r="P641" s="7"/>
    </row>
    <row r="642" ht="15.75" customHeight="1">
      <c r="J642" s="7"/>
      <c r="P642" s="7"/>
    </row>
    <row r="643" ht="15.75" customHeight="1">
      <c r="J643" s="7"/>
      <c r="P643" s="7"/>
    </row>
    <row r="644" ht="15.75" customHeight="1">
      <c r="J644" s="7"/>
      <c r="P644" s="7"/>
    </row>
    <row r="645" ht="15.75" customHeight="1">
      <c r="J645" s="7"/>
      <c r="P645" s="7"/>
    </row>
    <row r="646" ht="15.75" customHeight="1">
      <c r="J646" s="7"/>
      <c r="P646" s="7"/>
    </row>
    <row r="647" ht="15.75" customHeight="1">
      <c r="J647" s="7"/>
      <c r="P647" s="7"/>
    </row>
    <row r="648" ht="15.75" customHeight="1">
      <c r="J648" s="7"/>
      <c r="P648" s="7"/>
    </row>
    <row r="649" ht="15.75" customHeight="1">
      <c r="J649" s="7"/>
      <c r="P649" s="7"/>
    </row>
    <row r="650" ht="15.75" customHeight="1">
      <c r="J650" s="7"/>
      <c r="P650" s="7"/>
    </row>
    <row r="651" ht="15.75" customHeight="1">
      <c r="J651" s="7"/>
      <c r="P651" s="7"/>
    </row>
    <row r="652" ht="15.75" customHeight="1">
      <c r="J652" s="7"/>
      <c r="P652" s="7"/>
    </row>
    <row r="653" ht="15.75" customHeight="1">
      <c r="J653" s="7"/>
      <c r="P653" s="7"/>
    </row>
    <row r="654" ht="15.75" customHeight="1">
      <c r="J654" s="7"/>
      <c r="P654" s="7"/>
    </row>
    <row r="655" ht="15.75" customHeight="1">
      <c r="J655" s="7"/>
      <c r="P655" s="7"/>
    </row>
    <row r="656" ht="15.75" customHeight="1">
      <c r="J656" s="7"/>
      <c r="P656" s="7"/>
    </row>
    <row r="657" ht="15.75" customHeight="1">
      <c r="J657" s="7"/>
      <c r="P657" s="7"/>
    </row>
    <row r="658" ht="15.75" customHeight="1">
      <c r="J658" s="7"/>
      <c r="P658" s="7"/>
    </row>
    <row r="659" ht="15.75" customHeight="1">
      <c r="J659" s="7"/>
      <c r="P659" s="7"/>
    </row>
    <row r="660" ht="15.75" customHeight="1">
      <c r="J660" s="7"/>
      <c r="P660" s="7"/>
    </row>
    <row r="661" ht="15.75" customHeight="1">
      <c r="J661" s="7"/>
      <c r="P661" s="7"/>
    </row>
    <row r="662" ht="15.75" customHeight="1">
      <c r="J662" s="7"/>
      <c r="P662" s="7"/>
    </row>
    <row r="663" ht="15.75" customHeight="1">
      <c r="J663" s="7"/>
      <c r="P663" s="7"/>
    </row>
    <row r="664" ht="15.75" customHeight="1">
      <c r="J664" s="7"/>
      <c r="P664" s="7"/>
    </row>
    <row r="665" ht="15.75" customHeight="1">
      <c r="J665" s="7"/>
      <c r="P665" s="7"/>
    </row>
    <row r="666" ht="15.75" customHeight="1">
      <c r="J666" s="7"/>
      <c r="P666" s="7"/>
    </row>
    <row r="667" ht="15.75" customHeight="1">
      <c r="J667" s="7"/>
      <c r="P667" s="7"/>
    </row>
    <row r="668" ht="15.75" customHeight="1">
      <c r="J668" s="7"/>
      <c r="P668" s="7"/>
    </row>
    <row r="669" ht="15.75" customHeight="1">
      <c r="J669" s="7"/>
      <c r="P669" s="7"/>
    </row>
    <row r="670" ht="15.75" customHeight="1">
      <c r="J670" s="7"/>
      <c r="P670" s="7"/>
    </row>
    <row r="671" ht="15.75" customHeight="1">
      <c r="J671" s="7"/>
      <c r="P671" s="7"/>
    </row>
    <row r="672" ht="15.75" customHeight="1">
      <c r="J672" s="7"/>
      <c r="P672" s="7"/>
    </row>
    <row r="673" ht="15.75" customHeight="1">
      <c r="J673" s="7"/>
      <c r="P673" s="7"/>
    </row>
    <row r="674" ht="15.75" customHeight="1">
      <c r="J674" s="7"/>
      <c r="P674" s="7"/>
    </row>
    <row r="675" ht="15.75" customHeight="1">
      <c r="J675" s="7"/>
      <c r="P675" s="7"/>
    </row>
    <row r="676" ht="15.75" customHeight="1">
      <c r="J676" s="7"/>
      <c r="P676" s="7"/>
    </row>
    <row r="677" ht="15.75" customHeight="1">
      <c r="J677" s="7"/>
      <c r="P677" s="7"/>
    </row>
    <row r="678" ht="15.75" customHeight="1">
      <c r="J678" s="7"/>
      <c r="P678" s="7"/>
    </row>
    <row r="679" ht="15.75" customHeight="1">
      <c r="J679" s="7"/>
      <c r="P679" s="7"/>
    </row>
    <row r="680" ht="15.75" customHeight="1">
      <c r="J680" s="7"/>
      <c r="P680" s="7"/>
    </row>
    <row r="681" ht="15.75" customHeight="1">
      <c r="J681" s="7"/>
      <c r="P681" s="7"/>
    </row>
    <row r="682" ht="15.75" customHeight="1">
      <c r="J682" s="7"/>
      <c r="P682" s="7"/>
    </row>
    <row r="683" ht="15.75" customHeight="1">
      <c r="J683" s="7"/>
      <c r="P683" s="7"/>
    </row>
    <row r="684" ht="15.75" customHeight="1">
      <c r="J684" s="7"/>
      <c r="P684" s="7"/>
    </row>
    <row r="685" ht="15.75" customHeight="1">
      <c r="J685" s="7"/>
      <c r="P685" s="7"/>
    </row>
    <row r="686" ht="15.75" customHeight="1">
      <c r="J686" s="7"/>
      <c r="P686" s="7"/>
    </row>
    <row r="687" ht="15.75" customHeight="1">
      <c r="J687" s="7"/>
      <c r="P687" s="7"/>
    </row>
    <row r="688" ht="15.75" customHeight="1">
      <c r="J688" s="7"/>
      <c r="P688" s="7"/>
    </row>
    <row r="689" ht="15.75" customHeight="1">
      <c r="J689" s="7"/>
      <c r="P689" s="7"/>
    </row>
    <row r="690" ht="15.75" customHeight="1">
      <c r="J690" s="7"/>
      <c r="P690" s="7"/>
    </row>
    <row r="691" ht="15.75" customHeight="1">
      <c r="J691" s="7"/>
      <c r="P691" s="7"/>
    </row>
    <row r="692" ht="15.75" customHeight="1">
      <c r="J692" s="7"/>
      <c r="P692" s="7"/>
    </row>
    <row r="693" ht="15.75" customHeight="1">
      <c r="J693" s="7"/>
      <c r="P693" s="7"/>
    </row>
    <row r="694" ht="15.75" customHeight="1">
      <c r="J694" s="7"/>
      <c r="P694" s="7"/>
    </row>
    <row r="695" ht="15.75" customHeight="1">
      <c r="J695" s="7"/>
      <c r="P695" s="7"/>
    </row>
    <row r="696" ht="15.75" customHeight="1">
      <c r="J696" s="7"/>
      <c r="P696" s="7"/>
    </row>
    <row r="697" ht="15.75" customHeight="1">
      <c r="J697" s="7"/>
      <c r="P697" s="7"/>
    </row>
    <row r="698" ht="15.75" customHeight="1">
      <c r="J698" s="7"/>
      <c r="P698" s="7"/>
    </row>
    <row r="699" ht="15.75" customHeight="1">
      <c r="J699" s="7"/>
      <c r="P699" s="7"/>
    </row>
    <row r="700" ht="15.75" customHeight="1">
      <c r="J700" s="7"/>
      <c r="P700" s="7"/>
    </row>
    <row r="701" ht="15.75" customHeight="1">
      <c r="J701" s="7"/>
      <c r="P701" s="7"/>
    </row>
    <row r="702" ht="15.75" customHeight="1">
      <c r="J702" s="7"/>
      <c r="P702" s="7"/>
    </row>
    <row r="703" ht="15.75" customHeight="1">
      <c r="J703" s="7"/>
      <c r="P703" s="7"/>
    </row>
    <row r="704" ht="15.75" customHeight="1">
      <c r="J704" s="7"/>
      <c r="P704" s="7"/>
    </row>
    <row r="705" ht="15.75" customHeight="1">
      <c r="J705" s="7"/>
      <c r="P705" s="7"/>
    </row>
    <row r="706" ht="15.75" customHeight="1">
      <c r="J706" s="7"/>
      <c r="P706" s="7"/>
    </row>
    <row r="707" ht="15.75" customHeight="1">
      <c r="J707" s="7"/>
      <c r="P707" s="7"/>
    </row>
    <row r="708" ht="15.75" customHeight="1">
      <c r="J708" s="7"/>
      <c r="P708" s="7"/>
    </row>
    <row r="709" ht="15.75" customHeight="1">
      <c r="J709" s="7"/>
      <c r="P709" s="7"/>
    </row>
    <row r="710" ht="15.75" customHeight="1">
      <c r="J710" s="7"/>
      <c r="P710" s="7"/>
    </row>
    <row r="711" ht="15.75" customHeight="1">
      <c r="J711" s="7"/>
      <c r="P711" s="7"/>
    </row>
    <row r="712" ht="15.75" customHeight="1">
      <c r="J712" s="7"/>
      <c r="P712" s="7"/>
    </row>
    <row r="713" ht="15.75" customHeight="1">
      <c r="J713" s="7"/>
      <c r="P713" s="7"/>
    </row>
    <row r="714" ht="15.75" customHeight="1">
      <c r="J714" s="7"/>
      <c r="P714" s="7"/>
    </row>
    <row r="715" ht="15.75" customHeight="1">
      <c r="J715" s="7"/>
      <c r="P715" s="7"/>
    </row>
    <row r="716" ht="15.75" customHeight="1">
      <c r="J716" s="7"/>
      <c r="P716" s="7"/>
    </row>
    <row r="717" ht="15.75" customHeight="1">
      <c r="J717" s="7"/>
      <c r="P717" s="7"/>
    </row>
    <row r="718" ht="15.75" customHeight="1">
      <c r="J718" s="7"/>
      <c r="P718" s="7"/>
    </row>
    <row r="719" ht="15.75" customHeight="1">
      <c r="J719" s="7"/>
      <c r="P719" s="7"/>
    </row>
    <row r="720" ht="15.75" customHeight="1">
      <c r="J720" s="7"/>
      <c r="P720" s="7"/>
    </row>
    <row r="721" ht="15.75" customHeight="1">
      <c r="J721" s="7"/>
      <c r="P721" s="7"/>
    </row>
    <row r="722" ht="15.75" customHeight="1">
      <c r="J722" s="7"/>
      <c r="P722" s="7"/>
    </row>
    <row r="723" ht="15.75" customHeight="1">
      <c r="J723" s="7"/>
      <c r="P723" s="7"/>
    </row>
    <row r="724" ht="15.75" customHeight="1">
      <c r="J724" s="7"/>
      <c r="P724" s="7"/>
    </row>
    <row r="725" ht="15.75" customHeight="1">
      <c r="J725" s="7"/>
      <c r="P725" s="7"/>
    </row>
    <row r="726" ht="15.75" customHeight="1">
      <c r="J726" s="7"/>
      <c r="P726" s="7"/>
    </row>
    <row r="727" ht="15.75" customHeight="1">
      <c r="J727" s="7"/>
      <c r="P727" s="7"/>
    </row>
    <row r="728" ht="15.75" customHeight="1">
      <c r="J728" s="7"/>
      <c r="P728" s="7"/>
    </row>
    <row r="729" ht="15.75" customHeight="1">
      <c r="J729" s="7"/>
      <c r="P729" s="7"/>
    </row>
    <row r="730" ht="15.75" customHeight="1">
      <c r="J730" s="7"/>
      <c r="P730" s="7"/>
    </row>
    <row r="731" ht="15.75" customHeight="1">
      <c r="J731" s="7"/>
      <c r="P731" s="7"/>
    </row>
    <row r="732" ht="15.75" customHeight="1">
      <c r="J732" s="7"/>
      <c r="P732" s="7"/>
    </row>
    <row r="733" ht="15.75" customHeight="1">
      <c r="J733" s="7"/>
      <c r="P733" s="7"/>
    </row>
    <row r="734" ht="15.75" customHeight="1">
      <c r="J734" s="7"/>
      <c r="P734" s="7"/>
    </row>
    <row r="735" ht="15.75" customHeight="1">
      <c r="J735" s="7"/>
      <c r="P735" s="7"/>
    </row>
    <row r="736" ht="15.75" customHeight="1">
      <c r="J736" s="7"/>
      <c r="P736" s="7"/>
    </row>
    <row r="737" ht="15.75" customHeight="1">
      <c r="J737" s="7"/>
      <c r="P737" s="7"/>
    </row>
    <row r="738" ht="15.75" customHeight="1">
      <c r="J738" s="7"/>
      <c r="P738" s="7"/>
    </row>
    <row r="739" ht="15.75" customHeight="1">
      <c r="J739" s="7"/>
      <c r="P739" s="7"/>
    </row>
    <row r="740" ht="15.75" customHeight="1">
      <c r="J740" s="7"/>
      <c r="P740" s="7"/>
    </row>
    <row r="741" ht="15.75" customHeight="1">
      <c r="J741" s="7"/>
      <c r="P741" s="7"/>
    </row>
    <row r="742" ht="15.75" customHeight="1">
      <c r="J742" s="7"/>
      <c r="P742" s="7"/>
    </row>
    <row r="743" ht="15.75" customHeight="1">
      <c r="J743" s="7"/>
      <c r="P743" s="7"/>
    </row>
    <row r="744" ht="15.75" customHeight="1">
      <c r="J744" s="7"/>
      <c r="P744" s="7"/>
    </row>
    <row r="745" ht="15.75" customHeight="1">
      <c r="J745" s="7"/>
      <c r="P745" s="7"/>
    </row>
    <row r="746" ht="15.75" customHeight="1">
      <c r="J746" s="7"/>
      <c r="P746" s="7"/>
    </row>
    <row r="747" ht="15.75" customHeight="1">
      <c r="J747" s="7"/>
      <c r="P747" s="7"/>
    </row>
    <row r="748" ht="15.75" customHeight="1">
      <c r="J748" s="7"/>
      <c r="P748" s="7"/>
    </row>
    <row r="749" ht="15.75" customHeight="1">
      <c r="J749" s="7"/>
      <c r="P749" s="7"/>
    </row>
    <row r="750" ht="15.75" customHeight="1">
      <c r="J750" s="7"/>
      <c r="P750" s="7"/>
    </row>
    <row r="751" ht="15.75" customHeight="1">
      <c r="J751" s="7"/>
      <c r="P751" s="7"/>
    </row>
    <row r="752" ht="15.75" customHeight="1">
      <c r="J752" s="7"/>
      <c r="P752" s="7"/>
    </row>
    <row r="753" ht="15.75" customHeight="1">
      <c r="J753" s="7"/>
      <c r="P753" s="7"/>
    </row>
    <row r="754" ht="15.75" customHeight="1">
      <c r="J754" s="7"/>
      <c r="P754" s="7"/>
    </row>
    <row r="755" ht="15.75" customHeight="1">
      <c r="J755" s="7"/>
      <c r="P755" s="7"/>
    </row>
    <row r="756" ht="15.75" customHeight="1">
      <c r="J756" s="7"/>
      <c r="P756" s="7"/>
    </row>
    <row r="757" ht="15.75" customHeight="1">
      <c r="J757" s="7"/>
      <c r="P757" s="7"/>
    </row>
    <row r="758" ht="15.75" customHeight="1">
      <c r="J758" s="7"/>
      <c r="P758" s="7"/>
    </row>
    <row r="759" ht="15.75" customHeight="1">
      <c r="J759" s="7"/>
      <c r="P759" s="7"/>
    </row>
    <row r="760" ht="15.75" customHeight="1">
      <c r="J760" s="7"/>
      <c r="P760" s="7"/>
    </row>
    <row r="761" ht="15.75" customHeight="1">
      <c r="J761" s="7"/>
      <c r="P761" s="7"/>
    </row>
    <row r="762" ht="15.75" customHeight="1">
      <c r="J762" s="7"/>
      <c r="P762" s="7"/>
    </row>
    <row r="763" ht="15.75" customHeight="1">
      <c r="J763" s="7"/>
      <c r="P763" s="7"/>
    </row>
    <row r="764" ht="15.75" customHeight="1">
      <c r="J764" s="7"/>
      <c r="P764" s="7"/>
    </row>
    <row r="765" ht="15.75" customHeight="1">
      <c r="J765" s="7"/>
      <c r="P765" s="7"/>
    </row>
    <row r="766" ht="15.75" customHeight="1">
      <c r="J766" s="7"/>
      <c r="P766" s="7"/>
    </row>
    <row r="767" ht="15.75" customHeight="1">
      <c r="J767" s="7"/>
      <c r="P767" s="7"/>
    </row>
    <row r="768" ht="15.75" customHeight="1">
      <c r="J768" s="7"/>
      <c r="P768" s="7"/>
    </row>
    <row r="769" ht="15.75" customHeight="1">
      <c r="J769" s="7"/>
      <c r="P769" s="7"/>
    </row>
    <row r="770" ht="15.75" customHeight="1">
      <c r="J770" s="7"/>
      <c r="P770" s="7"/>
    </row>
    <row r="771" ht="15.75" customHeight="1">
      <c r="J771" s="7"/>
      <c r="P771" s="7"/>
    </row>
    <row r="772" ht="15.75" customHeight="1">
      <c r="J772" s="7"/>
      <c r="P772" s="7"/>
    </row>
    <row r="773" ht="15.75" customHeight="1">
      <c r="J773" s="7"/>
      <c r="P773" s="7"/>
    </row>
    <row r="774" ht="15.75" customHeight="1">
      <c r="J774" s="7"/>
      <c r="P774" s="7"/>
    </row>
    <row r="775" ht="15.75" customHeight="1">
      <c r="J775" s="7"/>
      <c r="P775" s="7"/>
    </row>
    <row r="776" ht="15.75" customHeight="1">
      <c r="J776" s="7"/>
      <c r="P776" s="7"/>
    </row>
    <row r="777" ht="15.75" customHeight="1">
      <c r="J777" s="7"/>
      <c r="P777" s="7"/>
    </row>
    <row r="778" ht="15.75" customHeight="1">
      <c r="J778" s="7"/>
      <c r="P778" s="7"/>
    </row>
    <row r="779" ht="15.75" customHeight="1">
      <c r="J779" s="7"/>
      <c r="P779" s="7"/>
    </row>
    <row r="780" ht="15.75" customHeight="1">
      <c r="J780" s="7"/>
      <c r="P780" s="7"/>
    </row>
    <row r="781" ht="15.75" customHeight="1">
      <c r="J781" s="7"/>
      <c r="P781" s="7"/>
    </row>
    <row r="782" ht="15.75" customHeight="1">
      <c r="J782" s="7"/>
      <c r="P782" s="7"/>
    </row>
    <row r="783" ht="15.75" customHeight="1">
      <c r="J783" s="7"/>
      <c r="P783" s="7"/>
    </row>
    <row r="784" ht="15.75" customHeight="1">
      <c r="J784" s="7"/>
      <c r="P784" s="7"/>
    </row>
    <row r="785" ht="15.75" customHeight="1">
      <c r="J785" s="7"/>
      <c r="P785" s="7"/>
    </row>
    <row r="786" ht="15.75" customHeight="1">
      <c r="J786" s="7"/>
      <c r="P786" s="7"/>
    </row>
    <row r="787" ht="15.75" customHeight="1">
      <c r="J787" s="7"/>
      <c r="P787" s="7"/>
    </row>
    <row r="788" ht="15.75" customHeight="1">
      <c r="J788" s="7"/>
      <c r="P788" s="7"/>
    </row>
    <row r="789" ht="15.75" customHeight="1">
      <c r="J789" s="7"/>
      <c r="P789" s="7"/>
    </row>
    <row r="790" ht="15.75" customHeight="1">
      <c r="J790" s="7"/>
      <c r="P790" s="7"/>
    </row>
    <row r="791" ht="15.75" customHeight="1">
      <c r="J791" s="7"/>
      <c r="P791" s="7"/>
    </row>
    <row r="792" ht="15.75" customHeight="1">
      <c r="J792" s="7"/>
      <c r="P792" s="7"/>
    </row>
    <row r="793" ht="15.75" customHeight="1">
      <c r="J793" s="7"/>
      <c r="P793" s="7"/>
    </row>
    <row r="794" ht="15.75" customHeight="1">
      <c r="J794" s="7"/>
      <c r="P794" s="7"/>
    </row>
    <row r="795" ht="15.75" customHeight="1">
      <c r="J795" s="7"/>
      <c r="P795" s="7"/>
    </row>
    <row r="796" ht="15.75" customHeight="1">
      <c r="J796" s="7"/>
      <c r="P796" s="7"/>
    </row>
    <row r="797" ht="15.75" customHeight="1">
      <c r="J797" s="7"/>
      <c r="P797" s="7"/>
    </row>
    <row r="798" ht="15.75" customHeight="1">
      <c r="J798" s="7"/>
      <c r="P798" s="7"/>
    </row>
    <row r="799" ht="15.75" customHeight="1">
      <c r="J799" s="7"/>
      <c r="P799" s="7"/>
    </row>
    <row r="800" ht="15.75" customHeight="1">
      <c r="J800" s="7"/>
      <c r="P800" s="7"/>
    </row>
    <row r="801" ht="15.75" customHeight="1">
      <c r="J801" s="7"/>
      <c r="P801" s="7"/>
    </row>
    <row r="802" ht="15.75" customHeight="1">
      <c r="J802" s="7"/>
      <c r="P802" s="7"/>
    </row>
    <row r="803" ht="15.75" customHeight="1">
      <c r="J803" s="7"/>
      <c r="P803" s="7"/>
    </row>
    <row r="804" ht="15.75" customHeight="1">
      <c r="J804" s="7"/>
      <c r="P804" s="7"/>
    </row>
    <row r="805" ht="15.75" customHeight="1">
      <c r="J805" s="7"/>
      <c r="P805" s="7"/>
    </row>
    <row r="806" ht="15.75" customHeight="1">
      <c r="J806" s="7"/>
      <c r="P806" s="7"/>
    </row>
    <row r="807" ht="15.75" customHeight="1">
      <c r="J807" s="7"/>
      <c r="P807" s="7"/>
    </row>
    <row r="808" ht="15.75" customHeight="1">
      <c r="J808" s="7"/>
      <c r="P808" s="7"/>
    </row>
    <row r="809" ht="15.75" customHeight="1">
      <c r="J809" s="7"/>
      <c r="P809" s="7"/>
    </row>
    <row r="810" ht="15.75" customHeight="1">
      <c r="J810" s="7"/>
      <c r="P810" s="7"/>
    </row>
    <row r="811" ht="15.75" customHeight="1">
      <c r="J811" s="7"/>
      <c r="P811" s="7"/>
    </row>
    <row r="812" ht="15.75" customHeight="1">
      <c r="J812" s="7"/>
      <c r="P812" s="7"/>
    </row>
    <row r="813" ht="15.75" customHeight="1">
      <c r="J813" s="7"/>
      <c r="P813" s="7"/>
    </row>
    <row r="814" ht="15.75" customHeight="1">
      <c r="J814" s="7"/>
      <c r="P814" s="7"/>
    </row>
    <row r="815" ht="15.75" customHeight="1">
      <c r="J815" s="7"/>
      <c r="P815" s="7"/>
    </row>
    <row r="816" ht="15.75" customHeight="1">
      <c r="J816" s="7"/>
      <c r="P816" s="7"/>
    </row>
    <row r="817" ht="15.75" customHeight="1">
      <c r="J817" s="7"/>
      <c r="P817" s="7"/>
    </row>
    <row r="818" ht="15.75" customHeight="1">
      <c r="J818" s="7"/>
      <c r="P818" s="7"/>
    </row>
    <row r="819" ht="15.75" customHeight="1">
      <c r="J819" s="7"/>
      <c r="P819" s="7"/>
    </row>
    <row r="820" ht="15.75" customHeight="1">
      <c r="J820" s="7"/>
      <c r="P820" s="7"/>
    </row>
    <row r="821" ht="15.75" customHeight="1">
      <c r="J821" s="7"/>
      <c r="P821" s="7"/>
    </row>
    <row r="822" ht="15.75" customHeight="1">
      <c r="J822" s="7"/>
      <c r="P822" s="7"/>
    </row>
    <row r="823" ht="15.75" customHeight="1">
      <c r="J823" s="7"/>
      <c r="P823" s="7"/>
    </row>
    <row r="824" ht="15.75" customHeight="1">
      <c r="J824" s="7"/>
      <c r="P824" s="7"/>
    </row>
    <row r="825" ht="15.75" customHeight="1">
      <c r="J825" s="7"/>
      <c r="P825" s="7"/>
    </row>
    <row r="826" ht="15.75" customHeight="1">
      <c r="J826" s="7"/>
      <c r="P826" s="7"/>
    </row>
    <row r="827" ht="15.75" customHeight="1">
      <c r="J827" s="7"/>
      <c r="P827" s="7"/>
    </row>
    <row r="828" ht="15.75" customHeight="1">
      <c r="J828" s="7"/>
      <c r="P828" s="7"/>
    </row>
    <row r="829" ht="15.75" customHeight="1">
      <c r="J829" s="7"/>
      <c r="P829" s="7"/>
    </row>
    <row r="830" ht="15.75" customHeight="1">
      <c r="J830" s="7"/>
      <c r="P830" s="7"/>
    </row>
    <row r="831" ht="15.75" customHeight="1">
      <c r="J831" s="7"/>
      <c r="P831" s="7"/>
    </row>
    <row r="832" ht="15.75" customHeight="1">
      <c r="J832" s="7"/>
      <c r="P832" s="7"/>
    </row>
    <row r="833" ht="15.75" customHeight="1">
      <c r="J833" s="7"/>
      <c r="P833" s="7"/>
    </row>
    <row r="834" ht="15.75" customHeight="1">
      <c r="J834" s="7"/>
      <c r="P834" s="7"/>
    </row>
    <row r="835" ht="15.75" customHeight="1">
      <c r="J835" s="7"/>
      <c r="P835" s="7"/>
    </row>
    <row r="836" ht="15.75" customHeight="1">
      <c r="J836" s="7"/>
      <c r="P836" s="7"/>
    </row>
    <row r="837" ht="15.75" customHeight="1">
      <c r="J837" s="7"/>
      <c r="P837" s="7"/>
    </row>
    <row r="838" ht="15.75" customHeight="1">
      <c r="J838" s="7"/>
      <c r="P838" s="7"/>
    </row>
    <row r="839" ht="15.75" customHeight="1">
      <c r="J839" s="7"/>
      <c r="P839" s="7"/>
    </row>
    <row r="840" ht="15.75" customHeight="1">
      <c r="J840" s="7"/>
      <c r="P840" s="7"/>
    </row>
    <row r="841" ht="15.75" customHeight="1">
      <c r="J841" s="7"/>
      <c r="P841" s="7"/>
    </row>
    <row r="842" ht="15.75" customHeight="1">
      <c r="J842" s="7"/>
      <c r="P842" s="7"/>
    </row>
    <row r="843" ht="15.75" customHeight="1">
      <c r="J843" s="7"/>
      <c r="P843" s="7"/>
    </row>
    <row r="844" ht="15.75" customHeight="1">
      <c r="J844" s="7"/>
      <c r="P844" s="7"/>
    </row>
    <row r="845" ht="15.75" customHeight="1">
      <c r="J845" s="7"/>
      <c r="P845" s="7"/>
    </row>
    <row r="846" ht="15.75" customHeight="1">
      <c r="J846" s="7"/>
      <c r="P846" s="7"/>
    </row>
    <row r="847" ht="15.75" customHeight="1">
      <c r="J847" s="7"/>
      <c r="P847" s="7"/>
    </row>
    <row r="848" ht="15.75" customHeight="1">
      <c r="J848" s="7"/>
      <c r="P848" s="7"/>
    </row>
    <row r="849" ht="15.75" customHeight="1">
      <c r="J849" s="7"/>
      <c r="P849" s="7"/>
    </row>
    <row r="850" ht="15.75" customHeight="1">
      <c r="J850" s="7"/>
      <c r="P850" s="7"/>
    </row>
    <row r="851" ht="15.75" customHeight="1">
      <c r="J851" s="7"/>
      <c r="P851" s="7"/>
    </row>
    <row r="852" ht="15.75" customHeight="1">
      <c r="J852" s="7"/>
      <c r="P852" s="7"/>
    </row>
    <row r="853" ht="15.75" customHeight="1">
      <c r="J853" s="7"/>
      <c r="P853" s="7"/>
    </row>
    <row r="854" ht="15.75" customHeight="1">
      <c r="J854" s="7"/>
      <c r="P854" s="7"/>
    </row>
    <row r="855" ht="15.75" customHeight="1">
      <c r="J855" s="7"/>
      <c r="P855" s="7"/>
    </row>
    <row r="856" ht="15.75" customHeight="1">
      <c r="J856" s="7"/>
      <c r="P856" s="7"/>
    </row>
    <row r="857" ht="15.75" customHeight="1">
      <c r="J857" s="7"/>
      <c r="P857" s="7"/>
    </row>
    <row r="858" ht="15.75" customHeight="1">
      <c r="J858" s="7"/>
      <c r="P858" s="7"/>
    </row>
    <row r="859" ht="15.75" customHeight="1">
      <c r="J859" s="7"/>
      <c r="P859" s="7"/>
    </row>
    <row r="860" ht="15.75" customHeight="1">
      <c r="J860" s="7"/>
      <c r="P860" s="7"/>
    </row>
    <row r="861" ht="15.75" customHeight="1">
      <c r="J861" s="7"/>
      <c r="P861" s="7"/>
    </row>
    <row r="862" ht="15.75" customHeight="1">
      <c r="J862" s="7"/>
      <c r="P862" s="7"/>
    </row>
    <row r="863" ht="15.75" customHeight="1">
      <c r="J863" s="7"/>
      <c r="P863" s="7"/>
    </row>
    <row r="864" ht="15.75" customHeight="1">
      <c r="J864" s="7"/>
      <c r="P864" s="7"/>
    </row>
    <row r="865" ht="15.75" customHeight="1">
      <c r="J865" s="7"/>
      <c r="P865" s="7"/>
    </row>
    <row r="866" ht="15.75" customHeight="1">
      <c r="J866" s="7"/>
      <c r="P866" s="7"/>
    </row>
    <row r="867" ht="15.75" customHeight="1">
      <c r="J867" s="7"/>
      <c r="P867" s="7"/>
    </row>
    <row r="868" ht="15.75" customHeight="1">
      <c r="J868" s="7"/>
      <c r="P868" s="7"/>
    </row>
    <row r="869" ht="15.75" customHeight="1">
      <c r="J869" s="7"/>
      <c r="P869" s="7"/>
    </row>
    <row r="870" ht="15.75" customHeight="1">
      <c r="J870" s="7"/>
      <c r="P870" s="7"/>
    </row>
    <row r="871" ht="15.75" customHeight="1">
      <c r="J871" s="7"/>
      <c r="P871" s="7"/>
    </row>
    <row r="872" ht="15.75" customHeight="1">
      <c r="J872" s="7"/>
      <c r="P872" s="7"/>
    </row>
    <row r="873" ht="15.75" customHeight="1">
      <c r="J873" s="7"/>
      <c r="P873" s="7"/>
    </row>
    <row r="874" ht="15.75" customHeight="1">
      <c r="J874" s="7"/>
      <c r="P874" s="7"/>
    </row>
    <row r="875" ht="15.75" customHeight="1">
      <c r="J875" s="7"/>
      <c r="P875" s="7"/>
    </row>
    <row r="876" ht="15.75" customHeight="1">
      <c r="J876" s="7"/>
      <c r="P876" s="7"/>
    </row>
    <row r="877" ht="15.75" customHeight="1">
      <c r="J877" s="7"/>
      <c r="P877" s="7"/>
    </row>
    <row r="878" ht="15.75" customHeight="1">
      <c r="J878" s="7"/>
      <c r="P878" s="7"/>
    </row>
    <row r="879" ht="15.75" customHeight="1">
      <c r="J879" s="7"/>
      <c r="P879" s="7"/>
    </row>
    <row r="880" ht="15.75" customHeight="1">
      <c r="J880" s="7"/>
      <c r="P880" s="7"/>
    </row>
    <row r="881" ht="15.75" customHeight="1">
      <c r="J881" s="7"/>
      <c r="P881" s="7"/>
    </row>
    <row r="882" ht="15.75" customHeight="1">
      <c r="J882" s="7"/>
      <c r="P882" s="7"/>
    </row>
    <row r="883" ht="15.75" customHeight="1">
      <c r="J883" s="7"/>
      <c r="P883" s="7"/>
    </row>
    <row r="884" ht="15.75" customHeight="1">
      <c r="J884" s="7"/>
      <c r="P884" s="7"/>
    </row>
    <row r="885" ht="15.75" customHeight="1">
      <c r="J885" s="7"/>
      <c r="P885" s="7"/>
    </row>
    <row r="886" ht="15.75" customHeight="1">
      <c r="J886" s="7"/>
      <c r="P886" s="7"/>
    </row>
    <row r="887" ht="15.75" customHeight="1">
      <c r="J887" s="7"/>
      <c r="P887" s="7"/>
    </row>
    <row r="888" ht="15.75" customHeight="1">
      <c r="J888" s="7"/>
      <c r="P888" s="7"/>
    </row>
    <row r="889" ht="15.75" customHeight="1">
      <c r="J889" s="7"/>
      <c r="P889" s="7"/>
    </row>
    <row r="890" ht="15.75" customHeight="1">
      <c r="J890" s="7"/>
      <c r="P890" s="7"/>
    </row>
    <row r="891" ht="15.75" customHeight="1">
      <c r="J891" s="7"/>
      <c r="P891" s="7"/>
    </row>
    <row r="892" ht="15.75" customHeight="1">
      <c r="J892" s="7"/>
      <c r="P892" s="7"/>
    </row>
    <row r="893" ht="15.75" customHeight="1">
      <c r="J893" s="7"/>
      <c r="P893" s="7"/>
    </row>
    <row r="894" ht="15.75" customHeight="1">
      <c r="J894" s="7"/>
      <c r="P894" s="7"/>
    </row>
    <row r="895" ht="15.75" customHeight="1">
      <c r="J895" s="7"/>
      <c r="P895" s="7"/>
    </row>
    <row r="896" ht="15.75" customHeight="1">
      <c r="J896" s="7"/>
      <c r="P896" s="7"/>
    </row>
    <row r="897" ht="15.75" customHeight="1">
      <c r="J897" s="7"/>
      <c r="P897" s="7"/>
    </row>
    <row r="898" ht="15.75" customHeight="1">
      <c r="J898" s="7"/>
      <c r="P898" s="7"/>
    </row>
    <row r="899" ht="15.75" customHeight="1">
      <c r="J899" s="7"/>
      <c r="P899" s="7"/>
    </row>
    <row r="900" ht="15.75" customHeight="1">
      <c r="J900" s="7"/>
      <c r="P900" s="7"/>
    </row>
    <row r="901" ht="15.75" customHeight="1">
      <c r="J901" s="7"/>
      <c r="P901" s="7"/>
    </row>
    <row r="902" ht="15.75" customHeight="1">
      <c r="J902" s="7"/>
      <c r="P902" s="7"/>
    </row>
    <row r="903" ht="15.75" customHeight="1">
      <c r="J903" s="7"/>
      <c r="P903" s="7"/>
    </row>
    <row r="904" ht="15.75" customHeight="1">
      <c r="J904" s="7"/>
      <c r="P904" s="7"/>
    </row>
    <row r="905" ht="15.75" customHeight="1">
      <c r="J905" s="7"/>
      <c r="P905" s="7"/>
    </row>
    <row r="906" ht="15.75" customHeight="1">
      <c r="J906" s="7"/>
      <c r="P906" s="7"/>
    </row>
    <row r="907" ht="15.75" customHeight="1">
      <c r="J907" s="7"/>
      <c r="P907" s="7"/>
    </row>
    <row r="908" ht="15.75" customHeight="1">
      <c r="J908" s="7"/>
      <c r="P908" s="7"/>
    </row>
    <row r="909" ht="15.75" customHeight="1">
      <c r="J909" s="7"/>
      <c r="P909" s="7"/>
    </row>
    <row r="910" ht="15.75" customHeight="1">
      <c r="J910" s="7"/>
      <c r="P910" s="7"/>
    </row>
    <row r="911" ht="15.75" customHeight="1">
      <c r="J911" s="7"/>
      <c r="P911" s="7"/>
    </row>
    <row r="912" ht="15.75" customHeight="1">
      <c r="J912" s="7"/>
      <c r="P912" s="7"/>
    </row>
    <row r="913" ht="15.75" customHeight="1">
      <c r="J913" s="7"/>
      <c r="P913" s="7"/>
    </row>
    <row r="914" ht="15.75" customHeight="1">
      <c r="J914" s="7"/>
      <c r="P914" s="7"/>
    </row>
    <row r="915" ht="15.75" customHeight="1">
      <c r="J915" s="7"/>
      <c r="P915" s="7"/>
    </row>
    <row r="916" ht="15.75" customHeight="1">
      <c r="J916" s="7"/>
      <c r="P916" s="7"/>
    </row>
    <row r="917" ht="15.75" customHeight="1">
      <c r="J917" s="7"/>
      <c r="P917" s="7"/>
    </row>
    <row r="918" ht="15.75" customHeight="1">
      <c r="J918" s="7"/>
      <c r="P918" s="7"/>
    </row>
    <row r="919" ht="15.75" customHeight="1">
      <c r="J919" s="7"/>
      <c r="P919" s="7"/>
    </row>
    <row r="920" ht="15.75" customHeight="1">
      <c r="J920" s="7"/>
      <c r="P920" s="7"/>
    </row>
    <row r="921" ht="15.75" customHeight="1">
      <c r="J921" s="7"/>
      <c r="P921" s="7"/>
    </row>
    <row r="922" ht="15.75" customHeight="1">
      <c r="J922" s="7"/>
      <c r="P922" s="7"/>
    </row>
    <row r="923" ht="15.75" customHeight="1">
      <c r="J923" s="7"/>
      <c r="P923" s="7"/>
    </row>
    <row r="924" ht="15.75" customHeight="1">
      <c r="J924" s="7"/>
      <c r="P924" s="7"/>
    </row>
    <row r="925" ht="15.75" customHeight="1">
      <c r="J925" s="7"/>
      <c r="P925" s="7"/>
    </row>
    <row r="926" ht="15.75" customHeight="1">
      <c r="J926" s="7"/>
      <c r="P926" s="7"/>
    </row>
    <row r="927" ht="15.75" customHeight="1">
      <c r="J927" s="7"/>
      <c r="P927" s="7"/>
    </row>
    <row r="928" ht="15.75" customHeight="1">
      <c r="J928" s="7"/>
      <c r="P928" s="7"/>
    </row>
    <row r="929" ht="15.75" customHeight="1">
      <c r="J929" s="7"/>
      <c r="P929" s="7"/>
    </row>
    <row r="930" ht="15.75" customHeight="1">
      <c r="J930" s="7"/>
      <c r="P930" s="7"/>
    </row>
    <row r="931" ht="15.75" customHeight="1">
      <c r="J931" s="7"/>
      <c r="P931" s="7"/>
    </row>
    <row r="932" ht="15.75" customHeight="1">
      <c r="J932" s="7"/>
      <c r="P932" s="7"/>
    </row>
    <row r="933" ht="15.75" customHeight="1">
      <c r="J933" s="7"/>
      <c r="P933" s="7"/>
    </row>
    <row r="934" ht="15.75" customHeight="1">
      <c r="J934" s="7"/>
      <c r="P934" s="7"/>
    </row>
    <row r="935" ht="15.75" customHeight="1">
      <c r="J935" s="7"/>
      <c r="P935" s="7"/>
    </row>
    <row r="936" ht="15.75" customHeight="1">
      <c r="J936" s="7"/>
      <c r="P936" s="7"/>
    </row>
    <row r="937" ht="15.75" customHeight="1">
      <c r="J937" s="7"/>
      <c r="P937" s="7"/>
    </row>
    <row r="938" ht="15.75" customHeight="1">
      <c r="J938" s="7"/>
      <c r="P938" s="7"/>
    </row>
    <row r="939" ht="15.75" customHeight="1">
      <c r="J939" s="7"/>
      <c r="P939" s="7"/>
    </row>
    <row r="940" ht="15.75" customHeight="1">
      <c r="J940" s="7"/>
      <c r="P940" s="7"/>
    </row>
    <row r="941" ht="15.75" customHeight="1">
      <c r="J941" s="7"/>
      <c r="P941" s="7"/>
    </row>
    <row r="942" ht="15.75" customHeight="1">
      <c r="J942" s="7"/>
      <c r="P942" s="7"/>
    </row>
    <row r="943" ht="15.75" customHeight="1">
      <c r="J943" s="7"/>
      <c r="P943" s="7"/>
    </row>
    <row r="944" ht="15.75" customHeight="1">
      <c r="J944" s="7"/>
      <c r="P944" s="7"/>
    </row>
    <row r="945" ht="15.75" customHeight="1">
      <c r="J945" s="7"/>
      <c r="P945" s="7"/>
    </row>
    <row r="946" ht="15.75" customHeight="1">
      <c r="J946" s="7"/>
      <c r="P946" s="7"/>
    </row>
    <row r="947" ht="15.75" customHeight="1">
      <c r="J947" s="7"/>
      <c r="P947" s="7"/>
    </row>
    <row r="948" ht="15.75" customHeight="1">
      <c r="J948" s="7"/>
      <c r="P948" s="7"/>
    </row>
    <row r="949" ht="15.75" customHeight="1">
      <c r="J949" s="7"/>
      <c r="P949" s="7"/>
    </row>
    <row r="950" ht="15.75" customHeight="1">
      <c r="J950" s="7"/>
      <c r="P950" s="7"/>
    </row>
    <row r="951" ht="15.75" customHeight="1">
      <c r="J951" s="7"/>
      <c r="P951" s="7"/>
    </row>
    <row r="952" ht="15.75" customHeight="1">
      <c r="J952" s="7"/>
      <c r="P952" s="7"/>
    </row>
    <row r="953" ht="15.75" customHeight="1">
      <c r="J953" s="7"/>
      <c r="P953" s="7"/>
    </row>
    <row r="954" ht="15.75" customHeight="1">
      <c r="J954" s="7"/>
      <c r="P954" s="7"/>
    </row>
    <row r="955" ht="15.75" customHeight="1">
      <c r="J955" s="7"/>
      <c r="P955" s="7"/>
    </row>
    <row r="956" ht="15.75" customHeight="1">
      <c r="J956" s="7"/>
      <c r="P956" s="7"/>
    </row>
    <row r="957" ht="15.75" customHeight="1">
      <c r="J957" s="7"/>
      <c r="P957" s="7"/>
    </row>
    <row r="958" ht="15.75" customHeight="1">
      <c r="J958" s="7"/>
      <c r="P958" s="7"/>
    </row>
    <row r="959" ht="15.75" customHeight="1">
      <c r="J959" s="7"/>
      <c r="P959" s="7"/>
    </row>
    <row r="960" ht="15.75" customHeight="1">
      <c r="J960" s="7"/>
      <c r="P960" s="7"/>
    </row>
    <row r="961" ht="15.75" customHeight="1">
      <c r="J961" s="7"/>
      <c r="P961" s="7"/>
    </row>
    <row r="962" ht="15.75" customHeight="1">
      <c r="J962" s="7"/>
      <c r="P962" s="7"/>
    </row>
    <row r="963" ht="15.75" customHeight="1">
      <c r="J963" s="7"/>
      <c r="P963" s="7"/>
    </row>
    <row r="964" ht="15.75" customHeight="1">
      <c r="J964" s="7"/>
      <c r="P964" s="7"/>
    </row>
    <row r="965" ht="15.75" customHeight="1">
      <c r="J965" s="7"/>
      <c r="P965" s="7"/>
    </row>
    <row r="966" ht="15.75" customHeight="1">
      <c r="J966" s="7"/>
      <c r="P966" s="7"/>
    </row>
    <row r="967" ht="15.75" customHeight="1">
      <c r="J967" s="7"/>
      <c r="P967" s="7"/>
    </row>
    <row r="968" ht="15.75" customHeight="1">
      <c r="J968" s="7"/>
      <c r="P968" s="7"/>
    </row>
    <row r="969" ht="15.75" customHeight="1">
      <c r="J969" s="7"/>
      <c r="P969" s="7"/>
    </row>
    <row r="970" ht="15.75" customHeight="1">
      <c r="J970" s="7"/>
      <c r="P970" s="7"/>
    </row>
    <row r="971" ht="15.75" customHeight="1">
      <c r="J971" s="7"/>
      <c r="P971" s="7"/>
    </row>
    <row r="972" ht="15.75" customHeight="1">
      <c r="J972" s="7"/>
      <c r="P972" s="7"/>
    </row>
    <row r="973" ht="15.75" customHeight="1">
      <c r="J973" s="7"/>
      <c r="P973" s="7"/>
    </row>
    <row r="974" ht="15.75" customHeight="1">
      <c r="J974" s="7"/>
      <c r="P974" s="7"/>
    </row>
    <row r="975" ht="15.75" customHeight="1">
      <c r="J975" s="7"/>
      <c r="P975" s="7"/>
    </row>
    <row r="976" ht="15.75" customHeight="1">
      <c r="J976" s="7"/>
      <c r="P976" s="7"/>
    </row>
    <row r="977" ht="15.75" customHeight="1">
      <c r="J977" s="7"/>
      <c r="P977" s="7"/>
    </row>
    <row r="978" ht="15.75" customHeight="1">
      <c r="J978" s="7"/>
      <c r="P978" s="7"/>
    </row>
    <row r="979" ht="15.75" customHeight="1">
      <c r="J979" s="7"/>
      <c r="P979" s="7"/>
    </row>
    <row r="980" ht="15.75" customHeight="1">
      <c r="J980" s="7"/>
      <c r="P980" s="7"/>
    </row>
    <row r="981" ht="15.75" customHeight="1">
      <c r="J981" s="7"/>
      <c r="P981" s="7"/>
    </row>
    <row r="982" ht="15.75" customHeight="1">
      <c r="J982" s="7"/>
      <c r="P982" s="7"/>
    </row>
    <row r="983" ht="15.75" customHeight="1">
      <c r="J983" s="7"/>
      <c r="P983" s="7"/>
    </row>
    <row r="984" ht="15.75" customHeight="1">
      <c r="J984" s="7"/>
      <c r="P984" s="7"/>
    </row>
    <row r="985" ht="15.75" customHeight="1">
      <c r="J985" s="7"/>
      <c r="P985" s="7"/>
    </row>
    <row r="986" ht="15.75" customHeight="1">
      <c r="J986" s="7"/>
      <c r="P986" s="7"/>
    </row>
    <row r="987" ht="15.75" customHeight="1">
      <c r="J987" s="7"/>
      <c r="P987" s="7"/>
    </row>
    <row r="988" ht="15.75" customHeight="1">
      <c r="J988" s="7"/>
      <c r="P988" s="7"/>
    </row>
    <row r="989" ht="15.75" customHeight="1">
      <c r="J989" s="7"/>
      <c r="P989" s="7"/>
    </row>
    <row r="990" ht="15.75" customHeight="1">
      <c r="J990" s="7"/>
      <c r="P990" s="7"/>
    </row>
    <row r="991" ht="15.75" customHeight="1">
      <c r="J991" s="7"/>
      <c r="P991" s="7"/>
    </row>
    <row r="992" ht="15.75" customHeight="1">
      <c r="J992" s="7"/>
      <c r="P992" s="7"/>
    </row>
    <row r="993" ht="15.75" customHeight="1">
      <c r="J993" s="7"/>
      <c r="P993" s="7"/>
    </row>
    <row r="994" ht="15.75" customHeight="1">
      <c r="J994" s="7"/>
      <c r="P994" s="7"/>
    </row>
    <row r="995" ht="15.75" customHeight="1">
      <c r="J995" s="7"/>
      <c r="P995" s="7"/>
    </row>
    <row r="996" ht="15.75" customHeight="1">
      <c r="J996" s="7"/>
      <c r="P996" s="7"/>
    </row>
    <row r="997" ht="15.75" customHeight="1">
      <c r="J997" s="7"/>
      <c r="P997" s="7"/>
    </row>
    <row r="998" ht="15.75" customHeight="1">
      <c r="J998" s="7"/>
      <c r="P998" s="7"/>
    </row>
    <row r="999" ht="15.75" customHeight="1">
      <c r="J999" s="7"/>
      <c r="P999" s="7"/>
    </row>
    <row r="1000" ht="15.75" customHeight="1">
      <c r="J1000" s="7"/>
      <c r="P1000" s="7"/>
    </row>
  </sheetData>
  <mergeCells count="3">
    <mergeCell ref="A1:P1"/>
    <mergeCell ref="B2:P2"/>
    <mergeCell ref="B3:P3"/>
  </mergeCells>
  <dataValidations>
    <dataValidation type="list" allowBlank="1" showErrorMessage="1" sqref="K6:O8">
      <formula1>Valores!$B$2:$B$3</formula1>
    </dataValidation>
    <dataValidation type="list" allowBlank="1" showErrorMessage="1" sqref="B6:B8">
      <formula1>Valores!$A$2:$A$16</formula1>
    </dataValidation>
  </dataValidations>
  <hyperlinks>
    <hyperlink display="'Objeto dominio'!A1" location="null!A1" ref="A1"/>
    <hyperlink r:id="rId1" location="gid=1430151186" ref="A4"/>
  </hyperlinks>
  <printOptions/>
  <pageMargins bottom="0.75" footer="0.0" header="0.0" left="0.7" right="0.7" top="0.75"/>
  <pageSetup orientation="landscape"/>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4.67"/>
    <col customWidth="1" min="2" max="2" width="12.11"/>
    <col customWidth="1" min="3" max="7" width="10.56"/>
    <col customWidth="1" min="8" max="8" width="18.78"/>
    <col customWidth="1" min="9" max="9" width="10.56"/>
    <col customWidth="1" min="10" max="10" width="22.0"/>
    <col customWidth="1" min="11" max="11" width="14.0"/>
    <col customWidth="1" min="12" max="15" width="10.56"/>
    <col customWidth="1" min="16" max="16" width="43.44"/>
    <col customWidth="1" min="17" max="26" width="10.56"/>
  </cols>
  <sheetData>
    <row r="1" ht="15.75" customHeight="1">
      <c r="A1" s="8" t="s">
        <v>46</v>
      </c>
      <c r="B1" s="9"/>
      <c r="C1" s="9"/>
      <c r="D1" s="9"/>
      <c r="E1" s="9"/>
      <c r="F1" s="9"/>
      <c r="G1" s="9"/>
      <c r="H1" s="9"/>
      <c r="I1" s="9"/>
      <c r="J1" s="9"/>
      <c r="K1" s="9"/>
      <c r="L1" s="9"/>
      <c r="M1" s="9"/>
      <c r="N1" s="9"/>
      <c r="O1" s="9"/>
      <c r="P1" s="10"/>
    </row>
    <row r="2" ht="15.75" customHeight="1">
      <c r="A2" s="11" t="s">
        <v>25</v>
      </c>
      <c r="B2" s="12" t="s">
        <v>41</v>
      </c>
      <c r="C2" s="13"/>
      <c r="D2" s="13"/>
      <c r="E2" s="13"/>
      <c r="F2" s="13"/>
      <c r="G2" s="13"/>
      <c r="H2" s="13"/>
      <c r="I2" s="13"/>
      <c r="J2" s="13"/>
      <c r="K2" s="13"/>
      <c r="L2" s="13"/>
      <c r="M2" s="13"/>
      <c r="N2" s="13"/>
      <c r="O2" s="13"/>
      <c r="P2" s="14"/>
    </row>
    <row r="3" ht="42.0" customHeight="1">
      <c r="A3" s="15" t="s">
        <v>26</v>
      </c>
      <c r="B3" s="12" t="str">
        <f> 'Objetos de dominio'!B11</f>
        <v>Entidad que representa un lugar que se ha registrado dentro del sistema de información, un lugar que se puede visitar con las mascotas o que puede ser de interés para un dueño, por ejemplo una veterinaria, es un lugar donde se puede llevar la mascota para cuidar de ella</v>
      </c>
      <c r="C3" s="13"/>
      <c r="D3" s="13"/>
      <c r="E3" s="13"/>
      <c r="F3" s="13"/>
      <c r="G3" s="13"/>
      <c r="H3" s="13"/>
      <c r="I3" s="13"/>
      <c r="J3" s="13"/>
      <c r="K3" s="13"/>
      <c r="L3" s="13"/>
      <c r="M3" s="13"/>
      <c r="N3" s="13"/>
      <c r="O3" s="13"/>
      <c r="P3" s="14"/>
    </row>
    <row r="4" ht="15.75" customHeight="1">
      <c r="A4" s="16" t="s">
        <v>47</v>
      </c>
      <c r="B4" s="17"/>
      <c r="C4" s="17"/>
      <c r="D4" s="17"/>
      <c r="E4" s="17"/>
      <c r="F4" s="17"/>
      <c r="G4" s="17"/>
      <c r="H4" s="17"/>
      <c r="I4" s="17"/>
      <c r="J4" s="17"/>
      <c r="K4" s="17"/>
      <c r="L4" s="17"/>
      <c r="M4" s="17"/>
      <c r="N4" s="17"/>
      <c r="O4" s="17"/>
      <c r="P4" s="17"/>
    </row>
    <row r="5" ht="15.75" customHeight="1">
      <c r="A5" s="18" t="s">
        <v>48</v>
      </c>
      <c r="B5" s="18" t="s">
        <v>0</v>
      </c>
      <c r="C5" s="18" t="s">
        <v>49</v>
      </c>
      <c r="D5" s="18" t="s">
        <v>50</v>
      </c>
      <c r="E5" s="18" t="s">
        <v>51</v>
      </c>
      <c r="F5" s="18" t="s">
        <v>52</v>
      </c>
      <c r="G5" s="18" t="s">
        <v>53</v>
      </c>
      <c r="H5" s="18" t="s">
        <v>54</v>
      </c>
      <c r="I5" s="18" t="s">
        <v>55</v>
      </c>
      <c r="J5" s="18" t="s">
        <v>56</v>
      </c>
      <c r="K5" s="18" t="s">
        <v>57</v>
      </c>
      <c r="L5" s="18" t="s">
        <v>58</v>
      </c>
      <c r="M5" s="18" t="s">
        <v>59</v>
      </c>
      <c r="N5" s="18" t="s">
        <v>60</v>
      </c>
      <c r="O5" s="18" t="s">
        <v>61</v>
      </c>
      <c r="P5" s="18" t="s">
        <v>62</v>
      </c>
    </row>
    <row r="6" ht="15.75" customHeight="1">
      <c r="A6" s="19" t="s">
        <v>63</v>
      </c>
      <c r="B6" s="19" t="s">
        <v>3</v>
      </c>
      <c r="C6" s="19">
        <v>36.0</v>
      </c>
      <c r="D6" s="19">
        <v>36.0</v>
      </c>
      <c r="E6" s="19"/>
      <c r="F6" s="19"/>
      <c r="G6" s="19"/>
      <c r="H6" s="19" t="s">
        <v>64</v>
      </c>
      <c r="I6" s="19"/>
      <c r="J6" s="6" t="s">
        <v>161</v>
      </c>
      <c r="K6" s="19" t="s">
        <v>4</v>
      </c>
      <c r="L6" s="19" t="s">
        <v>7</v>
      </c>
      <c r="M6" s="19" t="s">
        <v>4</v>
      </c>
      <c r="N6" s="19" t="s">
        <v>7</v>
      </c>
      <c r="O6" s="19" t="s">
        <v>4</v>
      </c>
      <c r="P6" s="6" t="s">
        <v>162</v>
      </c>
    </row>
    <row r="7" ht="15.75" customHeight="1">
      <c r="A7" s="19" t="s">
        <v>67</v>
      </c>
      <c r="B7" s="19" t="s">
        <v>3</v>
      </c>
      <c r="C7" s="19">
        <v>1.0</v>
      </c>
      <c r="D7" s="19">
        <v>20.0</v>
      </c>
      <c r="E7" s="19"/>
      <c r="F7" s="19"/>
      <c r="G7" s="19"/>
      <c r="H7" s="19" t="s">
        <v>68</v>
      </c>
      <c r="I7" s="19"/>
      <c r="J7" s="6" t="s">
        <v>161</v>
      </c>
      <c r="K7" s="19" t="s">
        <v>7</v>
      </c>
      <c r="L7" s="19" t="s">
        <v>7</v>
      </c>
      <c r="M7" s="19" t="s">
        <v>4</v>
      </c>
      <c r="N7" s="19" t="s">
        <v>7</v>
      </c>
      <c r="O7" s="19" t="s">
        <v>7</v>
      </c>
      <c r="P7" s="6" t="s">
        <v>163</v>
      </c>
    </row>
    <row r="8" ht="15.75" customHeight="1">
      <c r="A8" s="19" t="s">
        <v>26</v>
      </c>
      <c r="B8" s="19" t="s">
        <v>3</v>
      </c>
      <c r="C8" s="19">
        <v>1.0</v>
      </c>
      <c r="D8" s="19">
        <v>1000.0</v>
      </c>
      <c r="E8" s="19"/>
      <c r="F8" s="19"/>
      <c r="G8" s="19"/>
      <c r="H8" s="19" t="s">
        <v>68</v>
      </c>
      <c r="I8" s="19"/>
      <c r="J8" s="6" t="s">
        <v>161</v>
      </c>
      <c r="K8" s="19" t="s">
        <v>7</v>
      </c>
      <c r="L8" s="19" t="s">
        <v>7</v>
      </c>
      <c r="M8" s="19" t="s">
        <v>7</v>
      </c>
      <c r="N8" s="19" t="s">
        <v>7</v>
      </c>
      <c r="O8" s="19" t="s">
        <v>7</v>
      </c>
      <c r="P8" s="6" t="s">
        <v>164</v>
      </c>
    </row>
    <row r="9" ht="15.75" customHeight="1">
      <c r="A9" s="19" t="s">
        <v>165</v>
      </c>
      <c r="B9" s="19" t="s">
        <v>23</v>
      </c>
      <c r="C9" s="19">
        <v>1.0</v>
      </c>
      <c r="D9" s="19">
        <v>1.0</v>
      </c>
      <c r="E9" s="19"/>
      <c r="F9" s="19"/>
      <c r="G9" s="19"/>
      <c r="H9" s="19"/>
      <c r="I9" s="19"/>
      <c r="J9" s="6"/>
      <c r="K9" s="19" t="s">
        <v>7</v>
      </c>
      <c r="L9" s="19" t="s">
        <v>7</v>
      </c>
      <c r="M9" s="19" t="s">
        <v>4</v>
      </c>
      <c r="N9" s="19" t="s">
        <v>7</v>
      </c>
      <c r="O9" s="19" t="s">
        <v>7</v>
      </c>
      <c r="P9" s="6" t="s">
        <v>166</v>
      </c>
    </row>
    <row r="10" ht="15.75" customHeight="1">
      <c r="A10" s="19" t="s">
        <v>167</v>
      </c>
      <c r="B10" s="19" t="s">
        <v>22</v>
      </c>
      <c r="C10" s="19">
        <v>1.0</v>
      </c>
      <c r="D10" s="19">
        <v>1.0</v>
      </c>
      <c r="E10" s="19"/>
      <c r="F10" s="19"/>
      <c r="G10" s="19"/>
      <c r="H10" s="19"/>
      <c r="I10" s="19"/>
      <c r="J10" s="6"/>
      <c r="K10" s="19" t="s">
        <v>7</v>
      </c>
      <c r="L10" s="19" t="s">
        <v>7</v>
      </c>
      <c r="M10" s="19" t="s">
        <v>4</v>
      </c>
      <c r="N10" s="19" t="s">
        <v>7</v>
      </c>
      <c r="O10" s="19" t="s">
        <v>7</v>
      </c>
      <c r="P10" s="6" t="s">
        <v>168</v>
      </c>
    </row>
    <row r="11" ht="15.75" customHeight="1">
      <c r="A11" s="19" t="s">
        <v>24</v>
      </c>
      <c r="B11" s="19" t="s">
        <v>24</v>
      </c>
      <c r="C11" s="19">
        <v>1.0</v>
      </c>
      <c r="D11" s="19">
        <v>1.0</v>
      </c>
      <c r="E11" s="19"/>
      <c r="F11" s="19"/>
      <c r="G11" s="19"/>
      <c r="H11" s="19"/>
      <c r="I11" s="19"/>
      <c r="J11" s="6"/>
      <c r="K11" s="19" t="s">
        <v>7</v>
      </c>
      <c r="L11" s="19" t="s">
        <v>7</v>
      </c>
      <c r="M11" s="19" t="s">
        <v>4</v>
      </c>
      <c r="N11" s="19" t="s">
        <v>7</v>
      </c>
      <c r="O11" s="19" t="s">
        <v>7</v>
      </c>
      <c r="P11" s="6" t="s">
        <v>169</v>
      </c>
    </row>
    <row r="12" ht="15.75" customHeight="1">
      <c r="J12" s="7"/>
      <c r="P12" s="7"/>
    </row>
    <row r="13" ht="15.75" customHeight="1">
      <c r="J13" s="7"/>
      <c r="P13" s="7"/>
    </row>
    <row r="14" ht="15.75" customHeight="1">
      <c r="J14" s="7"/>
      <c r="P14" s="7"/>
    </row>
    <row r="15" ht="15.75" customHeight="1">
      <c r="J15" s="7"/>
      <c r="P15" s="7"/>
    </row>
    <row r="16" ht="15.75" customHeight="1">
      <c r="J16" s="7"/>
      <c r="P16" s="7"/>
    </row>
    <row r="17" ht="15.75" customHeight="1">
      <c r="J17" s="7"/>
      <c r="P17" s="7"/>
    </row>
    <row r="18" ht="15.75" customHeight="1">
      <c r="J18" s="7"/>
      <c r="P18" s="7"/>
    </row>
    <row r="19" ht="15.75" customHeight="1">
      <c r="J19" s="7"/>
      <c r="P19" s="7"/>
    </row>
    <row r="20" ht="15.75" customHeight="1">
      <c r="J20" s="7"/>
      <c r="P20" s="7"/>
    </row>
    <row r="21" ht="15.75" customHeight="1">
      <c r="J21" s="7"/>
      <c r="P21" s="7"/>
    </row>
    <row r="22" ht="15.75" customHeight="1">
      <c r="J22" s="7"/>
      <c r="P22" s="7"/>
    </row>
    <row r="23" ht="15.75" customHeight="1">
      <c r="J23" s="7"/>
      <c r="P23" s="7"/>
    </row>
    <row r="24" ht="15.75" customHeight="1">
      <c r="J24" s="7"/>
      <c r="P24" s="7"/>
    </row>
    <row r="25" ht="15.75" customHeight="1">
      <c r="J25" s="7"/>
      <c r="P25" s="7"/>
    </row>
    <row r="26" ht="15.75" customHeight="1">
      <c r="J26" s="7"/>
      <c r="P26" s="7"/>
    </row>
    <row r="27" ht="15.75" customHeight="1">
      <c r="J27" s="7"/>
      <c r="P27" s="7"/>
    </row>
    <row r="28" ht="15.75" customHeight="1">
      <c r="J28" s="7"/>
      <c r="P28" s="7"/>
    </row>
    <row r="29" ht="15.75" customHeight="1">
      <c r="J29" s="7"/>
      <c r="P29" s="7"/>
    </row>
    <row r="30" ht="15.75" customHeight="1">
      <c r="J30" s="7"/>
      <c r="P30" s="7"/>
    </row>
    <row r="31" ht="15.75" customHeight="1">
      <c r="J31" s="7"/>
      <c r="P31" s="7"/>
    </row>
    <row r="32" ht="15.75" customHeight="1">
      <c r="J32" s="7"/>
      <c r="P32" s="7"/>
    </row>
    <row r="33" ht="15.75" customHeight="1">
      <c r="J33" s="7"/>
      <c r="P33" s="7"/>
    </row>
    <row r="34" ht="15.75" customHeight="1">
      <c r="J34" s="7"/>
      <c r="P34" s="7"/>
    </row>
    <row r="35" ht="15.75" customHeight="1">
      <c r="J35" s="7"/>
      <c r="P35" s="7"/>
    </row>
    <row r="36" ht="15.75" customHeight="1">
      <c r="J36" s="7"/>
      <c r="P36" s="7"/>
    </row>
    <row r="37" ht="15.75" customHeight="1">
      <c r="J37" s="7"/>
      <c r="P37" s="7"/>
    </row>
    <row r="38" ht="15.75" customHeight="1">
      <c r="J38" s="7"/>
      <c r="P38" s="7"/>
    </row>
    <row r="39" ht="15.75" customHeight="1">
      <c r="J39" s="7"/>
      <c r="P39" s="7"/>
    </row>
    <row r="40" ht="15.75" customHeight="1">
      <c r="J40" s="7"/>
      <c r="P40" s="7"/>
    </row>
    <row r="41" ht="15.75" customHeight="1">
      <c r="J41" s="7"/>
      <c r="P41" s="7"/>
    </row>
    <row r="42" ht="15.75" customHeight="1">
      <c r="J42" s="7"/>
      <c r="P42" s="7"/>
    </row>
    <row r="43" ht="15.75" customHeight="1">
      <c r="J43" s="7"/>
      <c r="P43" s="7"/>
    </row>
    <row r="44" ht="15.75" customHeight="1">
      <c r="J44" s="7"/>
      <c r="P44" s="7"/>
    </row>
    <row r="45" ht="15.75" customHeight="1">
      <c r="J45" s="7"/>
      <c r="P45" s="7"/>
    </row>
    <row r="46" ht="15.75" customHeight="1">
      <c r="J46" s="7"/>
      <c r="P46" s="7"/>
    </row>
    <row r="47" ht="15.75" customHeight="1">
      <c r="J47" s="7"/>
      <c r="P47" s="7"/>
    </row>
    <row r="48" ht="15.75" customHeight="1">
      <c r="J48" s="7"/>
      <c r="P48" s="7"/>
    </row>
    <row r="49" ht="15.75" customHeight="1">
      <c r="J49" s="7"/>
      <c r="P49" s="7"/>
    </row>
    <row r="50" ht="15.75" customHeight="1">
      <c r="J50" s="7"/>
      <c r="P50" s="7"/>
    </row>
    <row r="51" ht="15.75" customHeight="1">
      <c r="J51" s="7"/>
      <c r="P51" s="7"/>
    </row>
    <row r="52" ht="15.75" customHeight="1">
      <c r="J52" s="7"/>
      <c r="P52" s="7"/>
    </row>
    <row r="53" ht="15.75" customHeight="1">
      <c r="J53" s="7"/>
      <c r="P53" s="7"/>
    </row>
    <row r="54" ht="15.75" customHeight="1">
      <c r="J54" s="7"/>
      <c r="P54" s="7"/>
    </row>
    <row r="55" ht="15.75" customHeight="1">
      <c r="J55" s="7"/>
      <c r="P55" s="7"/>
    </row>
    <row r="56" ht="15.75" customHeight="1">
      <c r="J56" s="7"/>
      <c r="P56" s="7"/>
    </row>
    <row r="57" ht="15.75" customHeight="1">
      <c r="J57" s="7"/>
      <c r="P57" s="7"/>
    </row>
    <row r="58" ht="15.75" customHeight="1">
      <c r="J58" s="7"/>
      <c r="P58" s="7"/>
    </row>
    <row r="59" ht="15.75" customHeight="1">
      <c r="J59" s="7"/>
      <c r="P59" s="7"/>
    </row>
    <row r="60" ht="15.75" customHeight="1">
      <c r="J60" s="7"/>
      <c r="P60" s="7"/>
    </row>
    <row r="61" ht="15.75" customHeight="1">
      <c r="J61" s="7"/>
      <c r="P61" s="7"/>
    </row>
    <row r="62" ht="15.75" customHeight="1">
      <c r="J62" s="7"/>
      <c r="P62" s="7"/>
    </row>
    <row r="63" ht="15.75" customHeight="1">
      <c r="J63" s="7"/>
      <c r="P63" s="7"/>
    </row>
    <row r="64" ht="15.75" customHeight="1">
      <c r="J64" s="7"/>
      <c r="P64" s="7"/>
    </row>
    <row r="65" ht="15.75" customHeight="1">
      <c r="J65" s="7"/>
      <c r="P65" s="7"/>
    </row>
    <row r="66" ht="15.75" customHeight="1">
      <c r="J66" s="7"/>
      <c r="P66" s="7"/>
    </row>
    <row r="67" ht="15.75" customHeight="1">
      <c r="J67" s="7"/>
      <c r="P67" s="7"/>
    </row>
    <row r="68" ht="15.75" customHeight="1">
      <c r="J68" s="7"/>
      <c r="P68" s="7"/>
    </row>
    <row r="69" ht="15.75" customHeight="1">
      <c r="J69" s="7"/>
      <c r="P69" s="7"/>
    </row>
    <row r="70" ht="15.75" customHeight="1">
      <c r="J70" s="7"/>
      <c r="P70" s="7"/>
    </row>
    <row r="71" ht="15.75" customHeight="1">
      <c r="J71" s="7"/>
      <c r="P71" s="7"/>
    </row>
    <row r="72" ht="15.75" customHeight="1">
      <c r="J72" s="7"/>
      <c r="P72" s="7"/>
    </row>
    <row r="73" ht="15.75" customHeight="1">
      <c r="J73" s="7"/>
      <c r="P73" s="7"/>
    </row>
    <row r="74" ht="15.75" customHeight="1">
      <c r="J74" s="7"/>
      <c r="P74" s="7"/>
    </row>
    <row r="75" ht="15.75" customHeight="1">
      <c r="J75" s="7"/>
      <c r="P75" s="7"/>
    </row>
    <row r="76" ht="15.75" customHeight="1">
      <c r="J76" s="7"/>
      <c r="P76" s="7"/>
    </row>
    <row r="77" ht="15.75" customHeight="1">
      <c r="J77" s="7"/>
      <c r="P77" s="7"/>
    </row>
    <row r="78" ht="15.75" customHeight="1">
      <c r="J78" s="7"/>
      <c r="P78" s="7"/>
    </row>
    <row r="79" ht="15.75" customHeight="1">
      <c r="J79" s="7"/>
      <c r="P79" s="7"/>
    </row>
    <row r="80" ht="15.75" customHeight="1">
      <c r="J80" s="7"/>
      <c r="P80" s="7"/>
    </row>
    <row r="81" ht="15.75" customHeight="1">
      <c r="J81" s="7"/>
      <c r="P81" s="7"/>
    </row>
    <row r="82" ht="15.75" customHeight="1">
      <c r="J82" s="7"/>
      <c r="P82" s="7"/>
    </row>
    <row r="83" ht="15.75" customHeight="1">
      <c r="J83" s="7"/>
      <c r="P83" s="7"/>
    </row>
    <row r="84" ht="15.75" customHeight="1">
      <c r="J84" s="7"/>
      <c r="P84" s="7"/>
    </row>
    <row r="85" ht="15.75" customHeight="1">
      <c r="J85" s="7"/>
      <c r="P85" s="7"/>
    </row>
    <row r="86" ht="15.75" customHeight="1">
      <c r="J86" s="7"/>
      <c r="P86" s="7"/>
    </row>
    <row r="87" ht="15.75" customHeight="1">
      <c r="J87" s="7"/>
      <c r="P87" s="7"/>
    </row>
    <row r="88" ht="15.75" customHeight="1">
      <c r="J88" s="7"/>
      <c r="P88" s="7"/>
    </row>
    <row r="89" ht="15.75" customHeight="1">
      <c r="J89" s="7"/>
      <c r="P89" s="7"/>
    </row>
    <row r="90" ht="15.75" customHeight="1">
      <c r="J90" s="7"/>
      <c r="P90" s="7"/>
    </row>
    <row r="91" ht="15.75" customHeight="1">
      <c r="J91" s="7"/>
      <c r="P91" s="7"/>
    </row>
    <row r="92" ht="15.75" customHeight="1">
      <c r="J92" s="7"/>
      <c r="P92" s="7"/>
    </row>
    <row r="93" ht="15.75" customHeight="1">
      <c r="J93" s="7"/>
      <c r="P93" s="7"/>
    </row>
    <row r="94" ht="15.75" customHeight="1">
      <c r="J94" s="7"/>
      <c r="P94" s="7"/>
    </row>
    <row r="95" ht="15.75" customHeight="1">
      <c r="J95" s="7"/>
      <c r="P95" s="7"/>
    </row>
    <row r="96" ht="15.75" customHeight="1">
      <c r="J96" s="7"/>
      <c r="P96" s="7"/>
    </row>
    <row r="97" ht="15.75" customHeight="1">
      <c r="J97" s="7"/>
      <c r="P97" s="7"/>
    </row>
    <row r="98" ht="15.75" customHeight="1">
      <c r="J98" s="7"/>
      <c r="P98" s="7"/>
    </row>
    <row r="99" ht="15.75" customHeight="1">
      <c r="J99" s="7"/>
      <c r="P99" s="7"/>
    </row>
    <row r="100" ht="15.75" customHeight="1">
      <c r="J100" s="7"/>
      <c r="P100" s="7"/>
    </row>
    <row r="101" ht="15.75" customHeight="1">
      <c r="J101" s="7"/>
      <c r="P101" s="7"/>
    </row>
    <row r="102" ht="15.75" customHeight="1">
      <c r="J102" s="7"/>
      <c r="P102" s="7"/>
    </row>
    <row r="103" ht="15.75" customHeight="1">
      <c r="J103" s="7"/>
      <c r="P103" s="7"/>
    </row>
    <row r="104" ht="15.75" customHeight="1">
      <c r="J104" s="7"/>
      <c r="P104" s="7"/>
    </row>
    <row r="105" ht="15.75" customHeight="1">
      <c r="J105" s="7"/>
      <c r="P105" s="7"/>
    </row>
    <row r="106" ht="15.75" customHeight="1">
      <c r="J106" s="7"/>
      <c r="P106" s="7"/>
    </row>
    <row r="107" ht="15.75" customHeight="1">
      <c r="J107" s="7"/>
      <c r="P107" s="7"/>
    </row>
    <row r="108" ht="15.75" customHeight="1">
      <c r="J108" s="7"/>
      <c r="P108" s="7"/>
    </row>
    <row r="109" ht="15.75" customHeight="1">
      <c r="J109" s="7"/>
      <c r="P109" s="7"/>
    </row>
    <row r="110" ht="15.75" customHeight="1">
      <c r="J110" s="7"/>
      <c r="P110" s="7"/>
    </row>
    <row r="111" ht="15.75" customHeight="1">
      <c r="J111" s="7"/>
      <c r="P111" s="7"/>
    </row>
    <row r="112" ht="15.75" customHeight="1">
      <c r="J112" s="7"/>
      <c r="P112" s="7"/>
    </row>
    <row r="113" ht="15.75" customHeight="1">
      <c r="J113" s="7"/>
      <c r="P113" s="7"/>
    </row>
    <row r="114" ht="15.75" customHeight="1">
      <c r="J114" s="7"/>
      <c r="P114" s="7"/>
    </row>
    <row r="115" ht="15.75" customHeight="1">
      <c r="J115" s="7"/>
      <c r="P115" s="7"/>
    </row>
    <row r="116" ht="15.75" customHeight="1">
      <c r="J116" s="7"/>
      <c r="P116" s="7"/>
    </row>
    <row r="117" ht="15.75" customHeight="1">
      <c r="J117" s="7"/>
      <c r="P117" s="7"/>
    </row>
    <row r="118" ht="15.75" customHeight="1">
      <c r="J118" s="7"/>
      <c r="P118" s="7"/>
    </row>
    <row r="119" ht="15.75" customHeight="1">
      <c r="J119" s="7"/>
      <c r="P119" s="7"/>
    </row>
    <row r="120" ht="15.75" customHeight="1">
      <c r="J120" s="7"/>
      <c r="P120" s="7"/>
    </row>
    <row r="121" ht="15.75" customHeight="1">
      <c r="J121" s="7"/>
      <c r="P121" s="7"/>
    </row>
    <row r="122" ht="15.75" customHeight="1">
      <c r="J122" s="7"/>
      <c r="P122" s="7"/>
    </row>
    <row r="123" ht="15.75" customHeight="1">
      <c r="J123" s="7"/>
      <c r="P123" s="7"/>
    </row>
    <row r="124" ht="15.75" customHeight="1">
      <c r="J124" s="7"/>
      <c r="P124" s="7"/>
    </row>
    <row r="125" ht="15.75" customHeight="1">
      <c r="J125" s="7"/>
      <c r="P125" s="7"/>
    </row>
    <row r="126" ht="15.75" customHeight="1">
      <c r="J126" s="7"/>
      <c r="P126" s="7"/>
    </row>
    <row r="127" ht="15.75" customHeight="1">
      <c r="J127" s="7"/>
      <c r="P127" s="7"/>
    </row>
    <row r="128" ht="15.75" customHeight="1">
      <c r="J128" s="7"/>
      <c r="P128" s="7"/>
    </row>
    <row r="129" ht="15.75" customHeight="1">
      <c r="J129" s="7"/>
      <c r="P129" s="7"/>
    </row>
    <row r="130" ht="15.75" customHeight="1">
      <c r="J130" s="7"/>
      <c r="P130" s="7"/>
    </row>
    <row r="131" ht="15.75" customHeight="1">
      <c r="J131" s="7"/>
      <c r="P131" s="7"/>
    </row>
    <row r="132" ht="15.75" customHeight="1">
      <c r="J132" s="7"/>
      <c r="P132" s="7"/>
    </row>
    <row r="133" ht="15.75" customHeight="1">
      <c r="J133" s="7"/>
      <c r="P133" s="7"/>
    </row>
    <row r="134" ht="15.75" customHeight="1">
      <c r="J134" s="7"/>
      <c r="P134" s="7"/>
    </row>
    <row r="135" ht="15.75" customHeight="1">
      <c r="J135" s="7"/>
      <c r="P135" s="7"/>
    </row>
    <row r="136" ht="15.75" customHeight="1">
      <c r="J136" s="7"/>
      <c r="P136" s="7"/>
    </row>
    <row r="137" ht="15.75" customHeight="1">
      <c r="J137" s="7"/>
      <c r="P137" s="7"/>
    </row>
    <row r="138" ht="15.75" customHeight="1">
      <c r="J138" s="7"/>
      <c r="P138" s="7"/>
    </row>
    <row r="139" ht="15.75" customHeight="1">
      <c r="J139" s="7"/>
      <c r="P139" s="7"/>
    </row>
    <row r="140" ht="15.75" customHeight="1">
      <c r="J140" s="7"/>
      <c r="P140" s="7"/>
    </row>
    <row r="141" ht="15.75" customHeight="1">
      <c r="J141" s="7"/>
      <c r="P141" s="7"/>
    </row>
    <row r="142" ht="15.75" customHeight="1">
      <c r="J142" s="7"/>
      <c r="P142" s="7"/>
    </row>
    <row r="143" ht="15.75" customHeight="1">
      <c r="J143" s="7"/>
      <c r="P143" s="7"/>
    </row>
    <row r="144" ht="15.75" customHeight="1">
      <c r="J144" s="7"/>
      <c r="P144" s="7"/>
    </row>
    <row r="145" ht="15.75" customHeight="1">
      <c r="J145" s="7"/>
      <c r="P145" s="7"/>
    </row>
    <row r="146" ht="15.75" customHeight="1">
      <c r="J146" s="7"/>
      <c r="P146" s="7"/>
    </row>
    <row r="147" ht="15.75" customHeight="1">
      <c r="J147" s="7"/>
      <c r="P147" s="7"/>
    </row>
    <row r="148" ht="15.75" customHeight="1">
      <c r="J148" s="7"/>
      <c r="P148" s="7"/>
    </row>
    <row r="149" ht="15.75" customHeight="1">
      <c r="J149" s="7"/>
      <c r="P149" s="7"/>
    </row>
    <row r="150" ht="15.75" customHeight="1">
      <c r="J150" s="7"/>
      <c r="P150" s="7"/>
    </row>
    <row r="151" ht="15.75" customHeight="1">
      <c r="J151" s="7"/>
      <c r="P151" s="7"/>
    </row>
    <row r="152" ht="15.75" customHeight="1">
      <c r="J152" s="7"/>
      <c r="P152" s="7"/>
    </row>
    <row r="153" ht="15.75" customHeight="1">
      <c r="J153" s="7"/>
      <c r="P153" s="7"/>
    </row>
    <row r="154" ht="15.75" customHeight="1">
      <c r="J154" s="7"/>
      <c r="P154" s="7"/>
    </row>
    <row r="155" ht="15.75" customHeight="1">
      <c r="J155" s="7"/>
      <c r="P155" s="7"/>
    </row>
    <row r="156" ht="15.75" customHeight="1">
      <c r="J156" s="7"/>
      <c r="P156" s="7"/>
    </row>
    <row r="157" ht="15.75" customHeight="1">
      <c r="J157" s="7"/>
      <c r="P157" s="7"/>
    </row>
    <row r="158" ht="15.75" customHeight="1">
      <c r="J158" s="7"/>
      <c r="P158" s="7"/>
    </row>
    <row r="159" ht="15.75" customHeight="1">
      <c r="J159" s="7"/>
      <c r="P159" s="7"/>
    </row>
    <row r="160" ht="15.75" customHeight="1">
      <c r="J160" s="7"/>
      <c r="P160" s="7"/>
    </row>
    <row r="161" ht="15.75" customHeight="1">
      <c r="J161" s="7"/>
      <c r="P161" s="7"/>
    </row>
    <row r="162" ht="15.75" customHeight="1">
      <c r="J162" s="7"/>
      <c r="P162" s="7"/>
    </row>
    <row r="163" ht="15.75" customHeight="1">
      <c r="J163" s="7"/>
      <c r="P163" s="7"/>
    </row>
    <row r="164" ht="15.75" customHeight="1">
      <c r="J164" s="7"/>
      <c r="P164" s="7"/>
    </row>
    <row r="165" ht="15.75" customHeight="1">
      <c r="J165" s="7"/>
      <c r="P165" s="7"/>
    </row>
    <row r="166" ht="15.75" customHeight="1">
      <c r="J166" s="7"/>
      <c r="P166" s="7"/>
    </row>
    <row r="167" ht="15.75" customHeight="1">
      <c r="J167" s="7"/>
      <c r="P167" s="7"/>
    </row>
    <row r="168" ht="15.75" customHeight="1">
      <c r="J168" s="7"/>
      <c r="P168" s="7"/>
    </row>
    <row r="169" ht="15.75" customHeight="1">
      <c r="J169" s="7"/>
      <c r="P169" s="7"/>
    </row>
    <row r="170" ht="15.75" customHeight="1">
      <c r="J170" s="7"/>
      <c r="P170" s="7"/>
    </row>
    <row r="171" ht="15.75" customHeight="1">
      <c r="J171" s="7"/>
      <c r="P171" s="7"/>
    </row>
    <row r="172" ht="15.75" customHeight="1">
      <c r="J172" s="7"/>
      <c r="P172" s="7"/>
    </row>
    <row r="173" ht="15.75" customHeight="1">
      <c r="J173" s="7"/>
      <c r="P173" s="7"/>
    </row>
    <row r="174" ht="15.75" customHeight="1">
      <c r="J174" s="7"/>
      <c r="P174" s="7"/>
    </row>
    <row r="175" ht="15.75" customHeight="1">
      <c r="J175" s="7"/>
      <c r="P175" s="7"/>
    </row>
    <row r="176" ht="15.75" customHeight="1">
      <c r="J176" s="7"/>
      <c r="P176" s="7"/>
    </row>
    <row r="177" ht="15.75" customHeight="1">
      <c r="J177" s="7"/>
      <c r="P177" s="7"/>
    </row>
    <row r="178" ht="15.75" customHeight="1">
      <c r="J178" s="7"/>
      <c r="P178" s="7"/>
    </row>
    <row r="179" ht="15.75" customHeight="1">
      <c r="J179" s="7"/>
      <c r="P179" s="7"/>
    </row>
    <row r="180" ht="15.75" customHeight="1">
      <c r="J180" s="7"/>
      <c r="P180" s="7"/>
    </row>
    <row r="181" ht="15.75" customHeight="1">
      <c r="J181" s="7"/>
      <c r="P181" s="7"/>
    </row>
    <row r="182" ht="15.75" customHeight="1">
      <c r="J182" s="7"/>
      <c r="P182" s="7"/>
    </row>
    <row r="183" ht="15.75" customHeight="1">
      <c r="J183" s="7"/>
      <c r="P183" s="7"/>
    </row>
    <row r="184" ht="15.75" customHeight="1">
      <c r="J184" s="7"/>
      <c r="P184" s="7"/>
    </row>
    <row r="185" ht="15.75" customHeight="1">
      <c r="J185" s="7"/>
      <c r="P185" s="7"/>
    </row>
    <row r="186" ht="15.75" customHeight="1">
      <c r="J186" s="7"/>
      <c r="P186" s="7"/>
    </row>
    <row r="187" ht="15.75" customHeight="1">
      <c r="J187" s="7"/>
      <c r="P187" s="7"/>
    </row>
    <row r="188" ht="15.75" customHeight="1">
      <c r="J188" s="7"/>
      <c r="P188" s="7"/>
    </row>
    <row r="189" ht="15.75" customHeight="1">
      <c r="J189" s="7"/>
      <c r="P189" s="7"/>
    </row>
    <row r="190" ht="15.75" customHeight="1">
      <c r="J190" s="7"/>
      <c r="P190" s="7"/>
    </row>
    <row r="191" ht="15.75" customHeight="1">
      <c r="J191" s="7"/>
      <c r="P191" s="7"/>
    </row>
    <row r="192" ht="15.75" customHeight="1">
      <c r="J192" s="7"/>
      <c r="P192" s="7"/>
    </row>
    <row r="193" ht="15.75" customHeight="1">
      <c r="J193" s="7"/>
      <c r="P193" s="7"/>
    </row>
    <row r="194" ht="15.75" customHeight="1">
      <c r="J194" s="7"/>
      <c r="P194" s="7"/>
    </row>
    <row r="195" ht="15.75" customHeight="1">
      <c r="J195" s="7"/>
      <c r="P195" s="7"/>
    </row>
    <row r="196" ht="15.75" customHeight="1">
      <c r="J196" s="7"/>
      <c r="P196" s="7"/>
    </row>
    <row r="197" ht="15.75" customHeight="1">
      <c r="J197" s="7"/>
      <c r="P197" s="7"/>
    </row>
    <row r="198" ht="15.75" customHeight="1">
      <c r="J198" s="7"/>
      <c r="P198" s="7"/>
    </row>
    <row r="199" ht="15.75" customHeight="1">
      <c r="J199" s="7"/>
      <c r="P199" s="7"/>
    </row>
    <row r="200" ht="15.75" customHeight="1">
      <c r="J200" s="7"/>
      <c r="P200" s="7"/>
    </row>
    <row r="201" ht="15.75" customHeight="1">
      <c r="J201" s="7"/>
      <c r="P201" s="7"/>
    </row>
    <row r="202" ht="15.75" customHeight="1">
      <c r="J202" s="7"/>
      <c r="P202" s="7"/>
    </row>
    <row r="203" ht="15.75" customHeight="1">
      <c r="J203" s="7"/>
      <c r="P203" s="7"/>
    </row>
    <row r="204" ht="15.75" customHeight="1">
      <c r="J204" s="7"/>
      <c r="P204" s="7"/>
    </row>
    <row r="205" ht="15.75" customHeight="1">
      <c r="J205" s="7"/>
      <c r="P205" s="7"/>
    </row>
    <row r="206" ht="15.75" customHeight="1">
      <c r="J206" s="7"/>
      <c r="P206" s="7"/>
    </row>
    <row r="207" ht="15.75" customHeight="1">
      <c r="J207" s="7"/>
      <c r="P207" s="7"/>
    </row>
    <row r="208" ht="15.75" customHeight="1">
      <c r="J208" s="7"/>
      <c r="P208" s="7"/>
    </row>
    <row r="209" ht="15.75" customHeight="1">
      <c r="J209" s="7"/>
      <c r="P209" s="7"/>
    </row>
    <row r="210" ht="15.75" customHeight="1">
      <c r="J210" s="7"/>
      <c r="P210" s="7"/>
    </row>
    <row r="211" ht="15.75" customHeight="1">
      <c r="J211" s="7"/>
      <c r="P211" s="7"/>
    </row>
    <row r="212" ht="15.75" customHeight="1">
      <c r="J212" s="7"/>
      <c r="P212" s="7"/>
    </row>
    <row r="213" ht="15.75" customHeight="1">
      <c r="J213" s="7"/>
      <c r="P213" s="7"/>
    </row>
    <row r="214" ht="15.75" customHeight="1">
      <c r="J214" s="7"/>
      <c r="P214" s="7"/>
    </row>
    <row r="215" ht="15.75" customHeight="1">
      <c r="J215" s="7"/>
      <c r="P215" s="7"/>
    </row>
    <row r="216" ht="15.75" customHeight="1">
      <c r="J216" s="7"/>
      <c r="P216" s="7"/>
    </row>
    <row r="217" ht="15.75" customHeight="1">
      <c r="J217" s="7"/>
      <c r="P217" s="7"/>
    </row>
    <row r="218" ht="15.75" customHeight="1">
      <c r="J218" s="7"/>
      <c r="P218" s="7"/>
    </row>
    <row r="219" ht="15.75" customHeight="1">
      <c r="J219" s="7"/>
      <c r="P219" s="7"/>
    </row>
    <row r="220" ht="15.75" customHeight="1">
      <c r="J220" s="7"/>
      <c r="P220" s="7"/>
    </row>
    <row r="221" ht="15.75" customHeight="1">
      <c r="J221" s="7"/>
      <c r="P221" s="7"/>
    </row>
    <row r="222" ht="15.75" customHeight="1">
      <c r="J222" s="7"/>
      <c r="P222" s="7"/>
    </row>
    <row r="223" ht="15.75" customHeight="1">
      <c r="J223" s="7"/>
      <c r="P223" s="7"/>
    </row>
    <row r="224" ht="15.75" customHeight="1">
      <c r="J224" s="7"/>
      <c r="P224" s="7"/>
    </row>
    <row r="225" ht="15.75" customHeight="1">
      <c r="J225" s="7"/>
      <c r="P225" s="7"/>
    </row>
    <row r="226" ht="15.75" customHeight="1">
      <c r="J226" s="7"/>
      <c r="P226" s="7"/>
    </row>
    <row r="227" ht="15.75" customHeight="1">
      <c r="J227" s="7"/>
      <c r="P227" s="7"/>
    </row>
    <row r="228" ht="15.75" customHeight="1">
      <c r="J228" s="7"/>
      <c r="P228" s="7"/>
    </row>
    <row r="229" ht="15.75" customHeight="1">
      <c r="J229" s="7"/>
      <c r="P229" s="7"/>
    </row>
    <row r="230" ht="15.75" customHeight="1">
      <c r="J230" s="7"/>
      <c r="P230" s="7"/>
    </row>
    <row r="231" ht="15.75" customHeight="1">
      <c r="J231" s="7"/>
      <c r="P231" s="7"/>
    </row>
    <row r="232" ht="15.75" customHeight="1">
      <c r="J232" s="7"/>
      <c r="P232" s="7"/>
    </row>
    <row r="233" ht="15.75" customHeight="1">
      <c r="J233" s="7"/>
      <c r="P233" s="7"/>
    </row>
    <row r="234" ht="15.75" customHeight="1">
      <c r="J234" s="7"/>
      <c r="P234" s="7"/>
    </row>
    <row r="235" ht="15.75" customHeight="1">
      <c r="J235" s="7"/>
      <c r="P235" s="7"/>
    </row>
    <row r="236" ht="15.75" customHeight="1">
      <c r="J236" s="7"/>
      <c r="P236" s="7"/>
    </row>
    <row r="237" ht="15.75" customHeight="1">
      <c r="J237" s="7"/>
      <c r="P237" s="7"/>
    </row>
    <row r="238" ht="15.75" customHeight="1">
      <c r="J238" s="7"/>
      <c r="P238" s="7"/>
    </row>
    <row r="239" ht="15.75" customHeight="1">
      <c r="J239" s="7"/>
      <c r="P239" s="7"/>
    </row>
    <row r="240" ht="15.75" customHeight="1">
      <c r="J240" s="7"/>
      <c r="P240" s="7"/>
    </row>
    <row r="241" ht="15.75" customHeight="1">
      <c r="J241" s="7"/>
      <c r="P241" s="7"/>
    </row>
    <row r="242" ht="15.75" customHeight="1">
      <c r="J242" s="7"/>
      <c r="P242" s="7"/>
    </row>
    <row r="243" ht="15.75" customHeight="1">
      <c r="J243" s="7"/>
      <c r="P243" s="7"/>
    </row>
    <row r="244" ht="15.75" customHeight="1">
      <c r="J244" s="7"/>
      <c r="P244" s="7"/>
    </row>
    <row r="245" ht="15.75" customHeight="1">
      <c r="J245" s="7"/>
      <c r="P245" s="7"/>
    </row>
    <row r="246" ht="15.75" customHeight="1">
      <c r="J246" s="7"/>
      <c r="P246" s="7"/>
    </row>
    <row r="247" ht="15.75" customHeight="1">
      <c r="J247" s="7"/>
      <c r="P247" s="7"/>
    </row>
    <row r="248" ht="15.75" customHeight="1">
      <c r="J248" s="7"/>
      <c r="P248" s="7"/>
    </row>
    <row r="249" ht="15.75" customHeight="1">
      <c r="J249" s="7"/>
      <c r="P249" s="7"/>
    </row>
    <row r="250" ht="15.75" customHeight="1">
      <c r="J250" s="7"/>
      <c r="P250" s="7"/>
    </row>
    <row r="251" ht="15.75" customHeight="1">
      <c r="J251" s="7"/>
      <c r="P251" s="7"/>
    </row>
    <row r="252" ht="15.75" customHeight="1">
      <c r="J252" s="7"/>
      <c r="P252" s="7"/>
    </row>
    <row r="253" ht="15.75" customHeight="1">
      <c r="J253" s="7"/>
      <c r="P253" s="7"/>
    </row>
    <row r="254" ht="15.75" customHeight="1">
      <c r="J254" s="7"/>
      <c r="P254" s="7"/>
    </row>
    <row r="255" ht="15.75" customHeight="1">
      <c r="J255" s="7"/>
      <c r="P255" s="7"/>
    </row>
    <row r="256" ht="15.75" customHeight="1">
      <c r="J256" s="7"/>
      <c r="P256" s="7"/>
    </row>
    <row r="257" ht="15.75" customHeight="1">
      <c r="J257" s="7"/>
      <c r="P257" s="7"/>
    </row>
    <row r="258" ht="15.75" customHeight="1">
      <c r="J258" s="7"/>
      <c r="P258" s="7"/>
    </row>
    <row r="259" ht="15.75" customHeight="1">
      <c r="J259" s="7"/>
      <c r="P259" s="7"/>
    </row>
    <row r="260" ht="15.75" customHeight="1">
      <c r="J260" s="7"/>
      <c r="P260" s="7"/>
    </row>
    <row r="261" ht="15.75" customHeight="1">
      <c r="J261" s="7"/>
      <c r="P261" s="7"/>
    </row>
    <row r="262" ht="15.75" customHeight="1">
      <c r="J262" s="7"/>
      <c r="P262" s="7"/>
    </row>
    <row r="263" ht="15.75" customHeight="1">
      <c r="J263" s="7"/>
      <c r="P263" s="7"/>
    </row>
    <row r="264" ht="15.75" customHeight="1">
      <c r="J264" s="7"/>
      <c r="P264" s="7"/>
    </row>
    <row r="265" ht="15.75" customHeight="1">
      <c r="J265" s="7"/>
      <c r="P265" s="7"/>
    </row>
    <row r="266" ht="15.75" customHeight="1">
      <c r="J266" s="7"/>
      <c r="P266" s="7"/>
    </row>
    <row r="267" ht="15.75" customHeight="1">
      <c r="J267" s="7"/>
      <c r="P267" s="7"/>
    </row>
    <row r="268" ht="15.75" customHeight="1">
      <c r="J268" s="7"/>
      <c r="P268" s="7"/>
    </row>
    <row r="269" ht="15.75" customHeight="1">
      <c r="J269" s="7"/>
      <c r="P269" s="7"/>
    </row>
    <row r="270" ht="15.75" customHeight="1">
      <c r="J270" s="7"/>
      <c r="P270" s="7"/>
    </row>
    <row r="271" ht="15.75" customHeight="1">
      <c r="J271" s="7"/>
      <c r="P271" s="7"/>
    </row>
    <row r="272" ht="15.75" customHeight="1">
      <c r="J272" s="7"/>
      <c r="P272" s="7"/>
    </row>
    <row r="273" ht="15.75" customHeight="1">
      <c r="J273" s="7"/>
      <c r="P273" s="7"/>
    </row>
    <row r="274" ht="15.75" customHeight="1">
      <c r="J274" s="7"/>
      <c r="P274" s="7"/>
    </row>
    <row r="275" ht="15.75" customHeight="1">
      <c r="J275" s="7"/>
      <c r="P275" s="7"/>
    </row>
    <row r="276" ht="15.75" customHeight="1">
      <c r="J276" s="7"/>
      <c r="P276" s="7"/>
    </row>
    <row r="277" ht="15.75" customHeight="1">
      <c r="J277" s="7"/>
      <c r="P277" s="7"/>
    </row>
    <row r="278" ht="15.75" customHeight="1">
      <c r="J278" s="7"/>
      <c r="P278" s="7"/>
    </row>
    <row r="279" ht="15.75" customHeight="1">
      <c r="J279" s="7"/>
      <c r="P279" s="7"/>
    </row>
    <row r="280" ht="15.75" customHeight="1">
      <c r="J280" s="7"/>
      <c r="P280" s="7"/>
    </row>
    <row r="281" ht="15.75" customHeight="1">
      <c r="J281" s="7"/>
      <c r="P281" s="7"/>
    </row>
    <row r="282" ht="15.75" customHeight="1">
      <c r="J282" s="7"/>
      <c r="P282" s="7"/>
    </row>
    <row r="283" ht="15.75" customHeight="1">
      <c r="J283" s="7"/>
      <c r="P283" s="7"/>
    </row>
    <row r="284" ht="15.75" customHeight="1">
      <c r="J284" s="7"/>
      <c r="P284" s="7"/>
    </row>
    <row r="285" ht="15.75" customHeight="1">
      <c r="J285" s="7"/>
      <c r="P285" s="7"/>
    </row>
    <row r="286" ht="15.75" customHeight="1">
      <c r="J286" s="7"/>
      <c r="P286" s="7"/>
    </row>
    <row r="287" ht="15.75" customHeight="1">
      <c r="J287" s="7"/>
      <c r="P287" s="7"/>
    </row>
    <row r="288" ht="15.75" customHeight="1">
      <c r="J288" s="7"/>
      <c r="P288" s="7"/>
    </row>
    <row r="289" ht="15.75" customHeight="1">
      <c r="J289" s="7"/>
      <c r="P289" s="7"/>
    </row>
    <row r="290" ht="15.75" customHeight="1">
      <c r="J290" s="7"/>
      <c r="P290" s="7"/>
    </row>
    <row r="291" ht="15.75" customHeight="1">
      <c r="J291" s="7"/>
      <c r="P291" s="7"/>
    </row>
    <row r="292" ht="15.75" customHeight="1">
      <c r="J292" s="7"/>
      <c r="P292" s="7"/>
    </row>
    <row r="293" ht="15.75" customHeight="1">
      <c r="J293" s="7"/>
      <c r="P293" s="7"/>
    </row>
    <row r="294" ht="15.75" customHeight="1">
      <c r="J294" s="7"/>
      <c r="P294" s="7"/>
    </row>
    <row r="295" ht="15.75" customHeight="1">
      <c r="J295" s="7"/>
      <c r="P295" s="7"/>
    </row>
    <row r="296" ht="15.75" customHeight="1">
      <c r="J296" s="7"/>
      <c r="P296" s="7"/>
    </row>
    <row r="297" ht="15.75" customHeight="1">
      <c r="J297" s="7"/>
      <c r="P297" s="7"/>
    </row>
    <row r="298" ht="15.75" customHeight="1">
      <c r="J298" s="7"/>
      <c r="P298" s="7"/>
    </row>
    <row r="299" ht="15.75" customHeight="1">
      <c r="J299" s="7"/>
      <c r="P299" s="7"/>
    </row>
    <row r="300" ht="15.75" customHeight="1">
      <c r="J300" s="7"/>
      <c r="P300" s="7"/>
    </row>
    <row r="301" ht="15.75" customHeight="1">
      <c r="J301" s="7"/>
      <c r="P301" s="7"/>
    </row>
    <row r="302" ht="15.75" customHeight="1">
      <c r="J302" s="7"/>
      <c r="P302" s="7"/>
    </row>
    <row r="303" ht="15.75" customHeight="1">
      <c r="J303" s="7"/>
      <c r="P303" s="7"/>
    </row>
    <row r="304" ht="15.75" customHeight="1">
      <c r="J304" s="7"/>
      <c r="P304" s="7"/>
    </row>
    <row r="305" ht="15.75" customHeight="1">
      <c r="J305" s="7"/>
      <c r="P305" s="7"/>
    </row>
    <row r="306" ht="15.75" customHeight="1">
      <c r="J306" s="7"/>
      <c r="P306" s="7"/>
    </row>
    <row r="307" ht="15.75" customHeight="1">
      <c r="J307" s="7"/>
      <c r="P307" s="7"/>
    </row>
    <row r="308" ht="15.75" customHeight="1">
      <c r="J308" s="7"/>
      <c r="P308" s="7"/>
    </row>
    <row r="309" ht="15.75" customHeight="1">
      <c r="J309" s="7"/>
      <c r="P309" s="7"/>
    </row>
    <row r="310" ht="15.75" customHeight="1">
      <c r="J310" s="7"/>
      <c r="P310" s="7"/>
    </row>
    <row r="311" ht="15.75" customHeight="1">
      <c r="J311" s="7"/>
      <c r="P311" s="7"/>
    </row>
    <row r="312" ht="15.75" customHeight="1">
      <c r="J312" s="7"/>
      <c r="P312" s="7"/>
    </row>
    <row r="313" ht="15.75" customHeight="1">
      <c r="J313" s="7"/>
      <c r="P313" s="7"/>
    </row>
    <row r="314" ht="15.75" customHeight="1">
      <c r="J314" s="7"/>
      <c r="P314" s="7"/>
    </row>
    <row r="315" ht="15.75" customHeight="1">
      <c r="J315" s="7"/>
      <c r="P315" s="7"/>
    </row>
    <row r="316" ht="15.75" customHeight="1">
      <c r="J316" s="7"/>
      <c r="P316" s="7"/>
    </row>
    <row r="317" ht="15.75" customHeight="1">
      <c r="J317" s="7"/>
      <c r="P317" s="7"/>
    </row>
    <row r="318" ht="15.75" customHeight="1">
      <c r="J318" s="7"/>
      <c r="P318" s="7"/>
    </row>
    <row r="319" ht="15.75" customHeight="1">
      <c r="J319" s="7"/>
      <c r="P319" s="7"/>
    </row>
    <row r="320" ht="15.75" customHeight="1">
      <c r="J320" s="7"/>
      <c r="P320" s="7"/>
    </row>
    <row r="321" ht="15.75" customHeight="1">
      <c r="J321" s="7"/>
      <c r="P321" s="7"/>
    </row>
    <row r="322" ht="15.75" customHeight="1">
      <c r="J322" s="7"/>
      <c r="P322" s="7"/>
    </row>
    <row r="323" ht="15.75" customHeight="1">
      <c r="J323" s="7"/>
      <c r="P323" s="7"/>
    </row>
    <row r="324" ht="15.75" customHeight="1">
      <c r="J324" s="7"/>
      <c r="P324" s="7"/>
    </row>
    <row r="325" ht="15.75" customHeight="1">
      <c r="J325" s="7"/>
      <c r="P325" s="7"/>
    </row>
    <row r="326" ht="15.75" customHeight="1">
      <c r="J326" s="7"/>
      <c r="P326" s="7"/>
    </row>
    <row r="327" ht="15.75" customHeight="1">
      <c r="J327" s="7"/>
      <c r="P327" s="7"/>
    </row>
    <row r="328" ht="15.75" customHeight="1">
      <c r="J328" s="7"/>
      <c r="P328" s="7"/>
    </row>
    <row r="329" ht="15.75" customHeight="1">
      <c r="J329" s="7"/>
      <c r="P329" s="7"/>
    </row>
    <row r="330" ht="15.75" customHeight="1">
      <c r="J330" s="7"/>
      <c r="P330" s="7"/>
    </row>
    <row r="331" ht="15.75" customHeight="1">
      <c r="J331" s="7"/>
      <c r="P331" s="7"/>
    </row>
    <row r="332" ht="15.75" customHeight="1">
      <c r="J332" s="7"/>
      <c r="P332" s="7"/>
    </row>
    <row r="333" ht="15.75" customHeight="1">
      <c r="J333" s="7"/>
      <c r="P333" s="7"/>
    </row>
    <row r="334" ht="15.75" customHeight="1">
      <c r="J334" s="7"/>
      <c r="P334" s="7"/>
    </row>
    <row r="335" ht="15.75" customHeight="1">
      <c r="J335" s="7"/>
      <c r="P335" s="7"/>
    </row>
    <row r="336" ht="15.75" customHeight="1">
      <c r="J336" s="7"/>
      <c r="P336" s="7"/>
    </row>
    <row r="337" ht="15.75" customHeight="1">
      <c r="J337" s="7"/>
      <c r="P337" s="7"/>
    </row>
    <row r="338" ht="15.75" customHeight="1">
      <c r="J338" s="7"/>
      <c r="P338" s="7"/>
    </row>
    <row r="339" ht="15.75" customHeight="1">
      <c r="J339" s="7"/>
      <c r="P339" s="7"/>
    </row>
    <row r="340" ht="15.75" customHeight="1">
      <c r="J340" s="7"/>
      <c r="P340" s="7"/>
    </row>
    <row r="341" ht="15.75" customHeight="1">
      <c r="J341" s="7"/>
      <c r="P341" s="7"/>
    </row>
    <row r="342" ht="15.75" customHeight="1">
      <c r="J342" s="7"/>
      <c r="P342" s="7"/>
    </row>
    <row r="343" ht="15.75" customHeight="1">
      <c r="J343" s="7"/>
      <c r="P343" s="7"/>
    </row>
    <row r="344" ht="15.75" customHeight="1">
      <c r="J344" s="7"/>
      <c r="P344" s="7"/>
    </row>
    <row r="345" ht="15.75" customHeight="1">
      <c r="J345" s="7"/>
      <c r="P345" s="7"/>
    </row>
    <row r="346" ht="15.75" customHeight="1">
      <c r="J346" s="7"/>
      <c r="P346" s="7"/>
    </row>
    <row r="347" ht="15.75" customHeight="1">
      <c r="J347" s="7"/>
      <c r="P347" s="7"/>
    </row>
    <row r="348" ht="15.75" customHeight="1">
      <c r="J348" s="7"/>
      <c r="P348" s="7"/>
    </row>
    <row r="349" ht="15.75" customHeight="1">
      <c r="J349" s="7"/>
      <c r="P349" s="7"/>
    </row>
    <row r="350" ht="15.75" customHeight="1">
      <c r="J350" s="7"/>
      <c r="P350" s="7"/>
    </row>
    <row r="351" ht="15.75" customHeight="1">
      <c r="J351" s="7"/>
      <c r="P351" s="7"/>
    </row>
    <row r="352" ht="15.75" customHeight="1">
      <c r="J352" s="7"/>
      <c r="P352" s="7"/>
    </row>
    <row r="353" ht="15.75" customHeight="1">
      <c r="J353" s="7"/>
      <c r="P353" s="7"/>
    </row>
    <row r="354" ht="15.75" customHeight="1">
      <c r="J354" s="7"/>
      <c r="P354" s="7"/>
    </row>
    <row r="355" ht="15.75" customHeight="1">
      <c r="J355" s="7"/>
      <c r="P355" s="7"/>
    </row>
    <row r="356" ht="15.75" customHeight="1">
      <c r="J356" s="7"/>
      <c r="P356" s="7"/>
    </row>
    <row r="357" ht="15.75" customHeight="1">
      <c r="J357" s="7"/>
      <c r="P357" s="7"/>
    </row>
    <row r="358" ht="15.75" customHeight="1">
      <c r="J358" s="7"/>
      <c r="P358" s="7"/>
    </row>
    <row r="359" ht="15.75" customHeight="1">
      <c r="J359" s="7"/>
      <c r="P359" s="7"/>
    </row>
    <row r="360" ht="15.75" customHeight="1">
      <c r="J360" s="7"/>
      <c r="P360" s="7"/>
    </row>
    <row r="361" ht="15.75" customHeight="1">
      <c r="J361" s="7"/>
      <c r="P361" s="7"/>
    </row>
    <row r="362" ht="15.75" customHeight="1">
      <c r="J362" s="7"/>
      <c r="P362" s="7"/>
    </row>
    <row r="363" ht="15.75" customHeight="1">
      <c r="J363" s="7"/>
      <c r="P363" s="7"/>
    </row>
    <row r="364" ht="15.75" customHeight="1">
      <c r="J364" s="7"/>
      <c r="P364" s="7"/>
    </row>
    <row r="365" ht="15.75" customHeight="1">
      <c r="J365" s="7"/>
      <c r="P365" s="7"/>
    </row>
    <row r="366" ht="15.75" customHeight="1">
      <c r="J366" s="7"/>
      <c r="P366" s="7"/>
    </row>
    <row r="367" ht="15.75" customHeight="1">
      <c r="J367" s="7"/>
      <c r="P367" s="7"/>
    </row>
    <row r="368" ht="15.75" customHeight="1">
      <c r="J368" s="7"/>
      <c r="P368" s="7"/>
    </row>
    <row r="369" ht="15.75" customHeight="1">
      <c r="J369" s="7"/>
      <c r="P369" s="7"/>
    </row>
    <row r="370" ht="15.75" customHeight="1">
      <c r="J370" s="7"/>
      <c r="P370" s="7"/>
    </row>
    <row r="371" ht="15.75" customHeight="1">
      <c r="J371" s="7"/>
      <c r="P371" s="7"/>
    </row>
    <row r="372" ht="15.75" customHeight="1">
      <c r="J372" s="7"/>
      <c r="P372" s="7"/>
    </row>
    <row r="373" ht="15.75" customHeight="1">
      <c r="J373" s="7"/>
      <c r="P373" s="7"/>
    </row>
    <row r="374" ht="15.75" customHeight="1">
      <c r="J374" s="7"/>
      <c r="P374" s="7"/>
    </row>
    <row r="375" ht="15.75" customHeight="1">
      <c r="J375" s="7"/>
      <c r="P375" s="7"/>
    </row>
    <row r="376" ht="15.75" customHeight="1">
      <c r="J376" s="7"/>
      <c r="P376" s="7"/>
    </row>
    <row r="377" ht="15.75" customHeight="1">
      <c r="J377" s="7"/>
      <c r="P377" s="7"/>
    </row>
    <row r="378" ht="15.75" customHeight="1">
      <c r="J378" s="7"/>
      <c r="P378" s="7"/>
    </row>
    <row r="379" ht="15.75" customHeight="1">
      <c r="J379" s="7"/>
      <c r="P379" s="7"/>
    </row>
    <row r="380" ht="15.75" customHeight="1">
      <c r="J380" s="7"/>
      <c r="P380" s="7"/>
    </row>
    <row r="381" ht="15.75" customHeight="1">
      <c r="J381" s="7"/>
      <c r="P381" s="7"/>
    </row>
    <row r="382" ht="15.75" customHeight="1">
      <c r="J382" s="7"/>
      <c r="P382" s="7"/>
    </row>
    <row r="383" ht="15.75" customHeight="1">
      <c r="J383" s="7"/>
      <c r="P383" s="7"/>
    </row>
    <row r="384" ht="15.75" customHeight="1">
      <c r="J384" s="7"/>
      <c r="P384" s="7"/>
    </row>
    <row r="385" ht="15.75" customHeight="1">
      <c r="J385" s="7"/>
      <c r="P385" s="7"/>
    </row>
    <row r="386" ht="15.75" customHeight="1">
      <c r="J386" s="7"/>
      <c r="P386" s="7"/>
    </row>
    <row r="387" ht="15.75" customHeight="1">
      <c r="J387" s="7"/>
      <c r="P387" s="7"/>
    </row>
    <row r="388" ht="15.75" customHeight="1">
      <c r="J388" s="7"/>
      <c r="P388" s="7"/>
    </row>
    <row r="389" ht="15.75" customHeight="1">
      <c r="J389" s="7"/>
      <c r="P389" s="7"/>
    </row>
    <row r="390" ht="15.75" customHeight="1">
      <c r="J390" s="7"/>
      <c r="P390" s="7"/>
    </row>
    <row r="391" ht="15.75" customHeight="1">
      <c r="J391" s="7"/>
      <c r="P391" s="7"/>
    </row>
    <row r="392" ht="15.75" customHeight="1">
      <c r="J392" s="7"/>
      <c r="P392" s="7"/>
    </row>
    <row r="393" ht="15.75" customHeight="1">
      <c r="J393" s="7"/>
      <c r="P393" s="7"/>
    </row>
    <row r="394" ht="15.75" customHeight="1">
      <c r="J394" s="7"/>
      <c r="P394" s="7"/>
    </row>
    <row r="395" ht="15.75" customHeight="1">
      <c r="J395" s="7"/>
      <c r="P395" s="7"/>
    </row>
    <row r="396" ht="15.75" customHeight="1">
      <c r="J396" s="7"/>
      <c r="P396" s="7"/>
    </row>
    <row r="397" ht="15.75" customHeight="1">
      <c r="J397" s="7"/>
      <c r="P397" s="7"/>
    </row>
    <row r="398" ht="15.75" customHeight="1">
      <c r="J398" s="7"/>
      <c r="P398" s="7"/>
    </row>
    <row r="399" ht="15.75" customHeight="1">
      <c r="J399" s="7"/>
      <c r="P399" s="7"/>
    </row>
    <row r="400" ht="15.75" customHeight="1">
      <c r="J400" s="7"/>
      <c r="P400" s="7"/>
    </row>
    <row r="401" ht="15.75" customHeight="1">
      <c r="J401" s="7"/>
      <c r="P401" s="7"/>
    </row>
    <row r="402" ht="15.75" customHeight="1">
      <c r="J402" s="7"/>
      <c r="P402" s="7"/>
    </row>
    <row r="403" ht="15.75" customHeight="1">
      <c r="J403" s="7"/>
      <c r="P403" s="7"/>
    </row>
    <row r="404" ht="15.75" customHeight="1">
      <c r="J404" s="7"/>
      <c r="P404" s="7"/>
    </row>
    <row r="405" ht="15.75" customHeight="1">
      <c r="J405" s="7"/>
      <c r="P405" s="7"/>
    </row>
    <row r="406" ht="15.75" customHeight="1">
      <c r="J406" s="7"/>
      <c r="P406" s="7"/>
    </row>
    <row r="407" ht="15.75" customHeight="1">
      <c r="J407" s="7"/>
      <c r="P407" s="7"/>
    </row>
    <row r="408" ht="15.75" customHeight="1">
      <c r="J408" s="7"/>
      <c r="P408" s="7"/>
    </row>
    <row r="409" ht="15.75" customHeight="1">
      <c r="J409" s="7"/>
      <c r="P409" s="7"/>
    </row>
    <row r="410" ht="15.75" customHeight="1">
      <c r="J410" s="7"/>
      <c r="P410" s="7"/>
    </row>
    <row r="411" ht="15.75" customHeight="1">
      <c r="J411" s="7"/>
      <c r="P411" s="7"/>
    </row>
    <row r="412" ht="15.75" customHeight="1">
      <c r="J412" s="7"/>
      <c r="P412" s="7"/>
    </row>
    <row r="413" ht="15.75" customHeight="1">
      <c r="J413" s="7"/>
      <c r="P413" s="7"/>
    </row>
    <row r="414" ht="15.75" customHeight="1">
      <c r="J414" s="7"/>
      <c r="P414" s="7"/>
    </row>
    <row r="415" ht="15.75" customHeight="1">
      <c r="J415" s="7"/>
      <c r="P415" s="7"/>
    </row>
    <row r="416" ht="15.75" customHeight="1">
      <c r="J416" s="7"/>
      <c r="P416" s="7"/>
    </row>
    <row r="417" ht="15.75" customHeight="1">
      <c r="J417" s="7"/>
      <c r="P417" s="7"/>
    </row>
    <row r="418" ht="15.75" customHeight="1">
      <c r="J418" s="7"/>
      <c r="P418" s="7"/>
    </row>
    <row r="419" ht="15.75" customHeight="1">
      <c r="J419" s="7"/>
      <c r="P419" s="7"/>
    </row>
    <row r="420" ht="15.75" customHeight="1">
      <c r="J420" s="7"/>
      <c r="P420" s="7"/>
    </row>
    <row r="421" ht="15.75" customHeight="1">
      <c r="J421" s="7"/>
      <c r="P421" s="7"/>
    </row>
    <row r="422" ht="15.75" customHeight="1">
      <c r="J422" s="7"/>
      <c r="P422" s="7"/>
    </row>
    <row r="423" ht="15.75" customHeight="1">
      <c r="J423" s="7"/>
      <c r="P423" s="7"/>
    </row>
    <row r="424" ht="15.75" customHeight="1">
      <c r="J424" s="7"/>
      <c r="P424" s="7"/>
    </row>
    <row r="425" ht="15.75" customHeight="1">
      <c r="J425" s="7"/>
      <c r="P425" s="7"/>
    </row>
    <row r="426" ht="15.75" customHeight="1">
      <c r="J426" s="7"/>
      <c r="P426" s="7"/>
    </row>
    <row r="427" ht="15.75" customHeight="1">
      <c r="J427" s="7"/>
      <c r="P427" s="7"/>
    </row>
    <row r="428" ht="15.75" customHeight="1">
      <c r="J428" s="7"/>
      <c r="P428" s="7"/>
    </row>
    <row r="429" ht="15.75" customHeight="1">
      <c r="J429" s="7"/>
      <c r="P429" s="7"/>
    </row>
    <row r="430" ht="15.75" customHeight="1">
      <c r="J430" s="7"/>
      <c r="P430" s="7"/>
    </row>
    <row r="431" ht="15.75" customHeight="1">
      <c r="J431" s="7"/>
      <c r="P431" s="7"/>
    </row>
    <row r="432" ht="15.75" customHeight="1">
      <c r="J432" s="7"/>
      <c r="P432" s="7"/>
    </row>
    <row r="433" ht="15.75" customHeight="1">
      <c r="J433" s="7"/>
      <c r="P433" s="7"/>
    </row>
    <row r="434" ht="15.75" customHeight="1">
      <c r="J434" s="7"/>
      <c r="P434" s="7"/>
    </row>
    <row r="435" ht="15.75" customHeight="1">
      <c r="J435" s="7"/>
      <c r="P435" s="7"/>
    </row>
    <row r="436" ht="15.75" customHeight="1">
      <c r="J436" s="7"/>
      <c r="P436" s="7"/>
    </row>
    <row r="437" ht="15.75" customHeight="1">
      <c r="J437" s="7"/>
      <c r="P437" s="7"/>
    </row>
    <row r="438" ht="15.75" customHeight="1">
      <c r="J438" s="7"/>
      <c r="P438" s="7"/>
    </row>
    <row r="439" ht="15.75" customHeight="1">
      <c r="J439" s="7"/>
      <c r="P439" s="7"/>
    </row>
    <row r="440" ht="15.75" customHeight="1">
      <c r="J440" s="7"/>
      <c r="P440" s="7"/>
    </row>
    <row r="441" ht="15.75" customHeight="1">
      <c r="J441" s="7"/>
      <c r="P441" s="7"/>
    </row>
    <row r="442" ht="15.75" customHeight="1">
      <c r="J442" s="7"/>
      <c r="P442" s="7"/>
    </row>
    <row r="443" ht="15.75" customHeight="1">
      <c r="J443" s="7"/>
      <c r="P443" s="7"/>
    </row>
    <row r="444" ht="15.75" customHeight="1">
      <c r="J444" s="7"/>
      <c r="P444" s="7"/>
    </row>
    <row r="445" ht="15.75" customHeight="1">
      <c r="J445" s="7"/>
      <c r="P445" s="7"/>
    </row>
    <row r="446" ht="15.75" customHeight="1">
      <c r="J446" s="7"/>
      <c r="P446" s="7"/>
    </row>
    <row r="447" ht="15.75" customHeight="1">
      <c r="J447" s="7"/>
      <c r="P447" s="7"/>
    </row>
    <row r="448" ht="15.75" customHeight="1">
      <c r="J448" s="7"/>
      <c r="P448" s="7"/>
    </row>
    <row r="449" ht="15.75" customHeight="1">
      <c r="J449" s="7"/>
      <c r="P449" s="7"/>
    </row>
    <row r="450" ht="15.75" customHeight="1">
      <c r="J450" s="7"/>
      <c r="P450" s="7"/>
    </row>
    <row r="451" ht="15.75" customHeight="1">
      <c r="J451" s="7"/>
      <c r="P451" s="7"/>
    </row>
    <row r="452" ht="15.75" customHeight="1">
      <c r="J452" s="7"/>
      <c r="P452" s="7"/>
    </row>
    <row r="453" ht="15.75" customHeight="1">
      <c r="J453" s="7"/>
      <c r="P453" s="7"/>
    </row>
    <row r="454" ht="15.75" customHeight="1">
      <c r="J454" s="7"/>
      <c r="P454" s="7"/>
    </row>
    <row r="455" ht="15.75" customHeight="1">
      <c r="J455" s="7"/>
      <c r="P455" s="7"/>
    </row>
    <row r="456" ht="15.75" customHeight="1">
      <c r="J456" s="7"/>
      <c r="P456" s="7"/>
    </row>
    <row r="457" ht="15.75" customHeight="1">
      <c r="J457" s="7"/>
      <c r="P457" s="7"/>
    </row>
    <row r="458" ht="15.75" customHeight="1">
      <c r="J458" s="7"/>
      <c r="P458" s="7"/>
    </row>
    <row r="459" ht="15.75" customHeight="1">
      <c r="J459" s="7"/>
      <c r="P459" s="7"/>
    </row>
    <row r="460" ht="15.75" customHeight="1">
      <c r="J460" s="7"/>
      <c r="P460" s="7"/>
    </row>
    <row r="461" ht="15.75" customHeight="1">
      <c r="J461" s="7"/>
      <c r="P461" s="7"/>
    </row>
    <row r="462" ht="15.75" customHeight="1">
      <c r="J462" s="7"/>
      <c r="P462" s="7"/>
    </row>
    <row r="463" ht="15.75" customHeight="1">
      <c r="J463" s="7"/>
      <c r="P463" s="7"/>
    </row>
    <row r="464" ht="15.75" customHeight="1">
      <c r="J464" s="7"/>
      <c r="P464" s="7"/>
    </row>
    <row r="465" ht="15.75" customHeight="1">
      <c r="J465" s="7"/>
      <c r="P465" s="7"/>
    </row>
    <row r="466" ht="15.75" customHeight="1">
      <c r="J466" s="7"/>
      <c r="P466" s="7"/>
    </row>
    <row r="467" ht="15.75" customHeight="1">
      <c r="J467" s="7"/>
      <c r="P467" s="7"/>
    </row>
    <row r="468" ht="15.75" customHeight="1">
      <c r="J468" s="7"/>
      <c r="P468" s="7"/>
    </row>
    <row r="469" ht="15.75" customHeight="1">
      <c r="J469" s="7"/>
      <c r="P469" s="7"/>
    </row>
    <row r="470" ht="15.75" customHeight="1">
      <c r="J470" s="7"/>
      <c r="P470" s="7"/>
    </row>
    <row r="471" ht="15.75" customHeight="1">
      <c r="J471" s="7"/>
      <c r="P471" s="7"/>
    </row>
    <row r="472" ht="15.75" customHeight="1">
      <c r="J472" s="7"/>
      <c r="P472" s="7"/>
    </row>
    <row r="473" ht="15.75" customHeight="1">
      <c r="J473" s="7"/>
      <c r="P473" s="7"/>
    </row>
    <row r="474" ht="15.75" customHeight="1">
      <c r="J474" s="7"/>
      <c r="P474" s="7"/>
    </row>
    <row r="475" ht="15.75" customHeight="1">
      <c r="J475" s="7"/>
      <c r="P475" s="7"/>
    </row>
    <row r="476" ht="15.75" customHeight="1">
      <c r="J476" s="7"/>
      <c r="P476" s="7"/>
    </row>
    <row r="477" ht="15.75" customHeight="1">
      <c r="J477" s="7"/>
      <c r="P477" s="7"/>
    </row>
    <row r="478" ht="15.75" customHeight="1">
      <c r="J478" s="7"/>
      <c r="P478" s="7"/>
    </row>
    <row r="479" ht="15.75" customHeight="1">
      <c r="J479" s="7"/>
      <c r="P479" s="7"/>
    </row>
    <row r="480" ht="15.75" customHeight="1">
      <c r="J480" s="7"/>
      <c r="P480" s="7"/>
    </row>
    <row r="481" ht="15.75" customHeight="1">
      <c r="J481" s="7"/>
      <c r="P481" s="7"/>
    </row>
    <row r="482" ht="15.75" customHeight="1">
      <c r="J482" s="7"/>
      <c r="P482" s="7"/>
    </row>
    <row r="483" ht="15.75" customHeight="1">
      <c r="J483" s="7"/>
      <c r="P483" s="7"/>
    </row>
    <row r="484" ht="15.75" customHeight="1">
      <c r="J484" s="7"/>
      <c r="P484" s="7"/>
    </row>
    <row r="485" ht="15.75" customHeight="1">
      <c r="J485" s="7"/>
      <c r="P485" s="7"/>
    </row>
    <row r="486" ht="15.75" customHeight="1">
      <c r="J486" s="7"/>
      <c r="P486" s="7"/>
    </row>
    <row r="487" ht="15.75" customHeight="1">
      <c r="J487" s="7"/>
      <c r="P487" s="7"/>
    </row>
    <row r="488" ht="15.75" customHeight="1">
      <c r="J488" s="7"/>
      <c r="P488" s="7"/>
    </row>
    <row r="489" ht="15.75" customHeight="1">
      <c r="J489" s="7"/>
      <c r="P489" s="7"/>
    </row>
    <row r="490" ht="15.75" customHeight="1">
      <c r="J490" s="7"/>
      <c r="P490" s="7"/>
    </row>
    <row r="491" ht="15.75" customHeight="1">
      <c r="J491" s="7"/>
      <c r="P491" s="7"/>
    </row>
    <row r="492" ht="15.75" customHeight="1">
      <c r="J492" s="7"/>
      <c r="P492" s="7"/>
    </row>
    <row r="493" ht="15.75" customHeight="1">
      <c r="J493" s="7"/>
      <c r="P493" s="7"/>
    </row>
    <row r="494" ht="15.75" customHeight="1">
      <c r="J494" s="7"/>
      <c r="P494" s="7"/>
    </row>
    <row r="495" ht="15.75" customHeight="1">
      <c r="J495" s="7"/>
      <c r="P495" s="7"/>
    </row>
    <row r="496" ht="15.75" customHeight="1">
      <c r="J496" s="7"/>
      <c r="P496" s="7"/>
    </row>
    <row r="497" ht="15.75" customHeight="1">
      <c r="J497" s="7"/>
      <c r="P497" s="7"/>
    </row>
    <row r="498" ht="15.75" customHeight="1">
      <c r="J498" s="7"/>
      <c r="P498" s="7"/>
    </row>
    <row r="499" ht="15.75" customHeight="1">
      <c r="J499" s="7"/>
      <c r="P499" s="7"/>
    </row>
    <row r="500" ht="15.75" customHeight="1">
      <c r="J500" s="7"/>
      <c r="P500" s="7"/>
    </row>
    <row r="501" ht="15.75" customHeight="1">
      <c r="J501" s="7"/>
      <c r="P501" s="7"/>
    </row>
    <row r="502" ht="15.75" customHeight="1">
      <c r="J502" s="7"/>
      <c r="P502" s="7"/>
    </row>
    <row r="503" ht="15.75" customHeight="1">
      <c r="J503" s="7"/>
      <c r="P503" s="7"/>
    </row>
    <row r="504" ht="15.75" customHeight="1">
      <c r="J504" s="7"/>
      <c r="P504" s="7"/>
    </row>
    <row r="505" ht="15.75" customHeight="1">
      <c r="J505" s="7"/>
      <c r="P505" s="7"/>
    </row>
    <row r="506" ht="15.75" customHeight="1">
      <c r="J506" s="7"/>
      <c r="P506" s="7"/>
    </row>
    <row r="507" ht="15.75" customHeight="1">
      <c r="J507" s="7"/>
      <c r="P507" s="7"/>
    </row>
    <row r="508" ht="15.75" customHeight="1">
      <c r="J508" s="7"/>
      <c r="P508" s="7"/>
    </row>
    <row r="509" ht="15.75" customHeight="1">
      <c r="J509" s="7"/>
      <c r="P509" s="7"/>
    </row>
    <row r="510" ht="15.75" customHeight="1">
      <c r="J510" s="7"/>
      <c r="P510" s="7"/>
    </row>
    <row r="511" ht="15.75" customHeight="1">
      <c r="J511" s="7"/>
      <c r="P511" s="7"/>
    </row>
    <row r="512" ht="15.75" customHeight="1">
      <c r="J512" s="7"/>
      <c r="P512" s="7"/>
    </row>
    <row r="513" ht="15.75" customHeight="1">
      <c r="J513" s="7"/>
      <c r="P513" s="7"/>
    </row>
    <row r="514" ht="15.75" customHeight="1">
      <c r="J514" s="7"/>
      <c r="P514" s="7"/>
    </row>
    <row r="515" ht="15.75" customHeight="1">
      <c r="J515" s="7"/>
      <c r="P515" s="7"/>
    </row>
    <row r="516" ht="15.75" customHeight="1">
      <c r="J516" s="7"/>
      <c r="P516" s="7"/>
    </row>
    <row r="517" ht="15.75" customHeight="1">
      <c r="J517" s="7"/>
      <c r="P517" s="7"/>
    </row>
    <row r="518" ht="15.75" customHeight="1">
      <c r="J518" s="7"/>
      <c r="P518" s="7"/>
    </row>
    <row r="519" ht="15.75" customHeight="1">
      <c r="J519" s="7"/>
      <c r="P519" s="7"/>
    </row>
    <row r="520" ht="15.75" customHeight="1">
      <c r="J520" s="7"/>
      <c r="P520" s="7"/>
    </row>
    <row r="521" ht="15.75" customHeight="1">
      <c r="J521" s="7"/>
      <c r="P521" s="7"/>
    </row>
    <row r="522" ht="15.75" customHeight="1">
      <c r="J522" s="7"/>
      <c r="P522" s="7"/>
    </row>
    <row r="523" ht="15.75" customHeight="1">
      <c r="J523" s="7"/>
      <c r="P523" s="7"/>
    </row>
    <row r="524" ht="15.75" customHeight="1">
      <c r="J524" s="7"/>
      <c r="P524" s="7"/>
    </row>
    <row r="525" ht="15.75" customHeight="1">
      <c r="J525" s="7"/>
      <c r="P525" s="7"/>
    </row>
    <row r="526" ht="15.75" customHeight="1">
      <c r="J526" s="7"/>
      <c r="P526" s="7"/>
    </row>
    <row r="527" ht="15.75" customHeight="1">
      <c r="J527" s="7"/>
      <c r="P527" s="7"/>
    </row>
    <row r="528" ht="15.75" customHeight="1">
      <c r="J528" s="7"/>
      <c r="P528" s="7"/>
    </row>
    <row r="529" ht="15.75" customHeight="1">
      <c r="J529" s="7"/>
      <c r="P529" s="7"/>
    </row>
    <row r="530" ht="15.75" customHeight="1">
      <c r="J530" s="7"/>
      <c r="P530" s="7"/>
    </row>
    <row r="531" ht="15.75" customHeight="1">
      <c r="J531" s="7"/>
      <c r="P531" s="7"/>
    </row>
    <row r="532" ht="15.75" customHeight="1">
      <c r="J532" s="7"/>
      <c r="P532" s="7"/>
    </row>
    <row r="533" ht="15.75" customHeight="1">
      <c r="J533" s="7"/>
      <c r="P533" s="7"/>
    </row>
    <row r="534" ht="15.75" customHeight="1">
      <c r="J534" s="7"/>
      <c r="P534" s="7"/>
    </row>
    <row r="535" ht="15.75" customHeight="1">
      <c r="J535" s="7"/>
      <c r="P535" s="7"/>
    </row>
    <row r="536" ht="15.75" customHeight="1">
      <c r="J536" s="7"/>
      <c r="P536" s="7"/>
    </row>
    <row r="537" ht="15.75" customHeight="1">
      <c r="J537" s="7"/>
      <c r="P537" s="7"/>
    </row>
    <row r="538" ht="15.75" customHeight="1">
      <c r="J538" s="7"/>
      <c r="P538" s="7"/>
    </row>
    <row r="539" ht="15.75" customHeight="1">
      <c r="J539" s="7"/>
      <c r="P539" s="7"/>
    </row>
    <row r="540" ht="15.75" customHeight="1">
      <c r="J540" s="7"/>
      <c r="P540" s="7"/>
    </row>
    <row r="541" ht="15.75" customHeight="1">
      <c r="J541" s="7"/>
      <c r="P541" s="7"/>
    </row>
    <row r="542" ht="15.75" customHeight="1">
      <c r="J542" s="7"/>
      <c r="P542" s="7"/>
    </row>
    <row r="543" ht="15.75" customHeight="1">
      <c r="J543" s="7"/>
      <c r="P543" s="7"/>
    </row>
    <row r="544" ht="15.75" customHeight="1">
      <c r="J544" s="7"/>
      <c r="P544" s="7"/>
    </row>
    <row r="545" ht="15.75" customHeight="1">
      <c r="J545" s="7"/>
      <c r="P545" s="7"/>
    </row>
    <row r="546" ht="15.75" customHeight="1">
      <c r="J546" s="7"/>
      <c r="P546" s="7"/>
    </row>
    <row r="547" ht="15.75" customHeight="1">
      <c r="J547" s="7"/>
      <c r="P547" s="7"/>
    </row>
    <row r="548" ht="15.75" customHeight="1">
      <c r="J548" s="7"/>
      <c r="P548" s="7"/>
    </row>
    <row r="549" ht="15.75" customHeight="1">
      <c r="J549" s="7"/>
      <c r="P549" s="7"/>
    </row>
    <row r="550" ht="15.75" customHeight="1">
      <c r="J550" s="7"/>
      <c r="P550" s="7"/>
    </row>
    <row r="551" ht="15.75" customHeight="1">
      <c r="J551" s="7"/>
      <c r="P551" s="7"/>
    </row>
    <row r="552" ht="15.75" customHeight="1">
      <c r="J552" s="7"/>
      <c r="P552" s="7"/>
    </row>
    <row r="553" ht="15.75" customHeight="1">
      <c r="J553" s="7"/>
      <c r="P553" s="7"/>
    </row>
    <row r="554" ht="15.75" customHeight="1">
      <c r="J554" s="7"/>
      <c r="P554" s="7"/>
    </row>
    <row r="555" ht="15.75" customHeight="1">
      <c r="J555" s="7"/>
      <c r="P555" s="7"/>
    </row>
    <row r="556" ht="15.75" customHeight="1">
      <c r="J556" s="7"/>
      <c r="P556" s="7"/>
    </row>
    <row r="557" ht="15.75" customHeight="1">
      <c r="J557" s="7"/>
      <c r="P557" s="7"/>
    </row>
    <row r="558" ht="15.75" customHeight="1">
      <c r="J558" s="7"/>
      <c r="P558" s="7"/>
    </row>
    <row r="559" ht="15.75" customHeight="1">
      <c r="J559" s="7"/>
      <c r="P559" s="7"/>
    </row>
    <row r="560" ht="15.75" customHeight="1">
      <c r="J560" s="7"/>
      <c r="P560" s="7"/>
    </row>
    <row r="561" ht="15.75" customHeight="1">
      <c r="J561" s="7"/>
      <c r="P561" s="7"/>
    </row>
    <row r="562" ht="15.75" customHeight="1">
      <c r="J562" s="7"/>
      <c r="P562" s="7"/>
    </row>
    <row r="563" ht="15.75" customHeight="1">
      <c r="J563" s="7"/>
      <c r="P563" s="7"/>
    </row>
    <row r="564" ht="15.75" customHeight="1">
      <c r="J564" s="7"/>
      <c r="P564" s="7"/>
    </row>
    <row r="565" ht="15.75" customHeight="1">
      <c r="J565" s="7"/>
      <c r="P565" s="7"/>
    </row>
    <row r="566" ht="15.75" customHeight="1">
      <c r="J566" s="7"/>
      <c r="P566" s="7"/>
    </row>
    <row r="567" ht="15.75" customHeight="1">
      <c r="J567" s="7"/>
      <c r="P567" s="7"/>
    </row>
    <row r="568" ht="15.75" customHeight="1">
      <c r="J568" s="7"/>
      <c r="P568" s="7"/>
    </row>
    <row r="569" ht="15.75" customHeight="1">
      <c r="J569" s="7"/>
      <c r="P569" s="7"/>
    </row>
    <row r="570" ht="15.75" customHeight="1">
      <c r="J570" s="7"/>
      <c r="P570" s="7"/>
    </row>
    <row r="571" ht="15.75" customHeight="1">
      <c r="J571" s="7"/>
      <c r="P571" s="7"/>
    </row>
    <row r="572" ht="15.75" customHeight="1">
      <c r="J572" s="7"/>
      <c r="P572" s="7"/>
    </row>
    <row r="573" ht="15.75" customHeight="1">
      <c r="J573" s="7"/>
      <c r="P573" s="7"/>
    </row>
    <row r="574" ht="15.75" customHeight="1">
      <c r="J574" s="7"/>
      <c r="P574" s="7"/>
    </row>
    <row r="575" ht="15.75" customHeight="1">
      <c r="J575" s="7"/>
      <c r="P575" s="7"/>
    </row>
    <row r="576" ht="15.75" customHeight="1">
      <c r="J576" s="7"/>
      <c r="P576" s="7"/>
    </row>
    <row r="577" ht="15.75" customHeight="1">
      <c r="J577" s="7"/>
      <c r="P577" s="7"/>
    </row>
    <row r="578" ht="15.75" customHeight="1">
      <c r="J578" s="7"/>
      <c r="P578" s="7"/>
    </row>
    <row r="579" ht="15.75" customHeight="1">
      <c r="J579" s="7"/>
      <c r="P579" s="7"/>
    </row>
    <row r="580" ht="15.75" customHeight="1">
      <c r="J580" s="7"/>
      <c r="P580" s="7"/>
    </row>
    <row r="581" ht="15.75" customHeight="1">
      <c r="J581" s="7"/>
      <c r="P581" s="7"/>
    </row>
    <row r="582" ht="15.75" customHeight="1">
      <c r="J582" s="7"/>
      <c r="P582" s="7"/>
    </row>
    <row r="583" ht="15.75" customHeight="1">
      <c r="J583" s="7"/>
      <c r="P583" s="7"/>
    </row>
    <row r="584" ht="15.75" customHeight="1">
      <c r="J584" s="7"/>
      <c r="P584" s="7"/>
    </row>
    <row r="585" ht="15.75" customHeight="1">
      <c r="J585" s="7"/>
      <c r="P585" s="7"/>
    </row>
    <row r="586" ht="15.75" customHeight="1">
      <c r="J586" s="7"/>
      <c r="P586" s="7"/>
    </row>
    <row r="587" ht="15.75" customHeight="1">
      <c r="J587" s="7"/>
      <c r="P587" s="7"/>
    </row>
    <row r="588" ht="15.75" customHeight="1">
      <c r="J588" s="7"/>
      <c r="P588" s="7"/>
    </row>
    <row r="589" ht="15.75" customHeight="1">
      <c r="J589" s="7"/>
      <c r="P589" s="7"/>
    </row>
    <row r="590" ht="15.75" customHeight="1">
      <c r="J590" s="7"/>
      <c r="P590" s="7"/>
    </row>
    <row r="591" ht="15.75" customHeight="1">
      <c r="J591" s="7"/>
      <c r="P591" s="7"/>
    </row>
    <row r="592" ht="15.75" customHeight="1">
      <c r="J592" s="7"/>
      <c r="P592" s="7"/>
    </row>
    <row r="593" ht="15.75" customHeight="1">
      <c r="J593" s="7"/>
      <c r="P593" s="7"/>
    </row>
    <row r="594" ht="15.75" customHeight="1">
      <c r="J594" s="7"/>
      <c r="P594" s="7"/>
    </row>
    <row r="595" ht="15.75" customHeight="1">
      <c r="J595" s="7"/>
      <c r="P595" s="7"/>
    </row>
    <row r="596" ht="15.75" customHeight="1">
      <c r="J596" s="7"/>
      <c r="P596" s="7"/>
    </row>
    <row r="597" ht="15.75" customHeight="1">
      <c r="J597" s="7"/>
      <c r="P597" s="7"/>
    </row>
    <row r="598" ht="15.75" customHeight="1">
      <c r="J598" s="7"/>
      <c r="P598" s="7"/>
    </row>
    <row r="599" ht="15.75" customHeight="1">
      <c r="J599" s="7"/>
      <c r="P599" s="7"/>
    </row>
    <row r="600" ht="15.75" customHeight="1">
      <c r="J600" s="7"/>
      <c r="P600" s="7"/>
    </row>
    <row r="601" ht="15.75" customHeight="1">
      <c r="J601" s="7"/>
      <c r="P601" s="7"/>
    </row>
    <row r="602" ht="15.75" customHeight="1">
      <c r="J602" s="7"/>
      <c r="P602" s="7"/>
    </row>
    <row r="603" ht="15.75" customHeight="1">
      <c r="J603" s="7"/>
      <c r="P603" s="7"/>
    </row>
    <row r="604" ht="15.75" customHeight="1">
      <c r="J604" s="7"/>
      <c r="P604" s="7"/>
    </row>
    <row r="605" ht="15.75" customHeight="1">
      <c r="J605" s="7"/>
      <c r="P605" s="7"/>
    </row>
    <row r="606" ht="15.75" customHeight="1">
      <c r="J606" s="7"/>
      <c r="P606" s="7"/>
    </row>
    <row r="607" ht="15.75" customHeight="1">
      <c r="J607" s="7"/>
      <c r="P607" s="7"/>
    </row>
    <row r="608" ht="15.75" customHeight="1">
      <c r="J608" s="7"/>
      <c r="P608" s="7"/>
    </row>
    <row r="609" ht="15.75" customHeight="1">
      <c r="J609" s="7"/>
      <c r="P609" s="7"/>
    </row>
    <row r="610" ht="15.75" customHeight="1">
      <c r="J610" s="7"/>
      <c r="P610" s="7"/>
    </row>
    <row r="611" ht="15.75" customHeight="1">
      <c r="J611" s="7"/>
      <c r="P611" s="7"/>
    </row>
    <row r="612" ht="15.75" customHeight="1">
      <c r="J612" s="7"/>
      <c r="P612" s="7"/>
    </row>
    <row r="613" ht="15.75" customHeight="1">
      <c r="J613" s="7"/>
      <c r="P613" s="7"/>
    </row>
    <row r="614" ht="15.75" customHeight="1">
      <c r="J614" s="7"/>
      <c r="P614" s="7"/>
    </row>
    <row r="615" ht="15.75" customHeight="1">
      <c r="J615" s="7"/>
      <c r="P615" s="7"/>
    </row>
    <row r="616" ht="15.75" customHeight="1">
      <c r="J616" s="7"/>
      <c r="P616" s="7"/>
    </row>
    <row r="617" ht="15.75" customHeight="1">
      <c r="J617" s="7"/>
      <c r="P617" s="7"/>
    </row>
    <row r="618" ht="15.75" customHeight="1">
      <c r="J618" s="7"/>
      <c r="P618" s="7"/>
    </row>
    <row r="619" ht="15.75" customHeight="1">
      <c r="J619" s="7"/>
      <c r="P619" s="7"/>
    </row>
    <row r="620" ht="15.75" customHeight="1">
      <c r="J620" s="7"/>
      <c r="P620" s="7"/>
    </row>
    <row r="621" ht="15.75" customHeight="1">
      <c r="J621" s="7"/>
      <c r="P621" s="7"/>
    </row>
    <row r="622" ht="15.75" customHeight="1">
      <c r="J622" s="7"/>
      <c r="P622" s="7"/>
    </row>
    <row r="623" ht="15.75" customHeight="1">
      <c r="J623" s="7"/>
      <c r="P623" s="7"/>
    </row>
    <row r="624" ht="15.75" customHeight="1">
      <c r="J624" s="7"/>
      <c r="P624" s="7"/>
    </row>
    <row r="625" ht="15.75" customHeight="1">
      <c r="J625" s="7"/>
      <c r="P625" s="7"/>
    </row>
    <row r="626" ht="15.75" customHeight="1">
      <c r="J626" s="7"/>
      <c r="P626" s="7"/>
    </row>
    <row r="627" ht="15.75" customHeight="1">
      <c r="J627" s="7"/>
      <c r="P627" s="7"/>
    </row>
    <row r="628" ht="15.75" customHeight="1">
      <c r="J628" s="7"/>
      <c r="P628" s="7"/>
    </row>
    <row r="629" ht="15.75" customHeight="1">
      <c r="J629" s="7"/>
      <c r="P629" s="7"/>
    </row>
    <row r="630" ht="15.75" customHeight="1">
      <c r="J630" s="7"/>
      <c r="P630" s="7"/>
    </row>
    <row r="631" ht="15.75" customHeight="1">
      <c r="J631" s="7"/>
      <c r="P631" s="7"/>
    </row>
    <row r="632" ht="15.75" customHeight="1">
      <c r="J632" s="7"/>
      <c r="P632" s="7"/>
    </row>
    <row r="633" ht="15.75" customHeight="1">
      <c r="J633" s="7"/>
      <c r="P633" s="7"/>
    </row>
    <row r="634" ht="15.75" customHeight="1">
      <c r="J634" s="7"/>
      <c r="P634" s="7"/>
    </row>
    <row r="635" ht="15.75" customHeight="1">
      <c r="J635" s="7"/>
      <c r="P635" s="7"/>
    </row>
    <row r="636" ht="15.75" customHeight="1">
      <c r="J636" s="7"/>
      <c r="P636" s="7"/>
    </row>
    <row r="637" ht="15.75" customHeight="1">
      <c r="J637" s="7"/>
      <c r="P637" s="7"/>
    </row>
    <row r="638" ht="15.75" customHeight="1">
      <c r="J638" s="7"/>
      <c r="P638" s="7"/>
    </row>
    <row r="639" ht="15.75" customHeight="1">
      <c r="J639" s="7"/>
      <c r="P639" s="7"/>
    </row>
    <row r="640" ht="15.75" customHeight="1">
      <c r="J640" s="7"/>
      <c r="P640" s="7"/>
    </row>
    <row r="641" ht="15.75" customHeight="1">
      <c r="J641" s="7"/>
      <c r="P641" s="7"/>
    </row>
    <row r="642" ht="15.75" customHeight="1">
      <c r="J642" s="7"/>
      <c r="P642" s="7"/>
    </row>
    <row r="643" ht="15.75" customHeight="1">
      <c r="J643" s="7"/>
      <c r="P643" s="7"/>
    </row>
    <row r="644" ht="15.75" customHeight="1">
      <c r="J644" s="7"/>
      <c r="P644" s="7"/>
    </row>
    <row r="645" ht="15.75" customHeight="1">
      <c r="J645" s="7"/>
      <c r="P645" s="7"/>
    </row>
    <row r="646" ht="15.75" customHeight="1">
      <c r="J646" s="7"/>
      <c r="P646" s="7"/>
    </row>
    <row r="647" ht="15.75" customHeight="1">
      <c r="J647" s="7"/>
      <c r="P647" s="7"/>
    </row>
    <row r="648" ht="15.75" customHeight="1">
      <c r="J648" s="7"/>
      <c r="P648" s="7"/>
    </row>
    <row r="649" ht="15.75" customHeight="1">
      <c r="J649" s="7"/>
      <c r="P649" s="7"/>
    </row>
    <row r="650" ht="15.75" customHeight="1">
      <c r="J650" s="7"/>
      <c r="P650" s="7"/>
    </row>
    <row r="651" ht="15.75" customHeight="1">
      <c r="J651" s="7"/>
      <c r="P651" s="7"/>
    </row>
    <row r="652" ht="15.75" customHeight="1">
      <c r="J652" s="7"/>
      <c r="P652" s="7"/>
    </row>
    <row r="653" ht="15.75" customHeight="1">
      <c r="J653" s="7"/>
      <c r="P653" s="7"/>
    </row>
    <row r="654" ht="15.75" customHeight="1">
      <c r="J654" s="7"/>
      <c r="P654" s="7"/>
    </row>
    <row r="655" ht="15.75" customHeight="1">
      <c r="J655" s="7"/>
      <c r="P655" s="7"/>
    </row>
    <row r="656" ht="15.75" customHeight="1">
      <c r="J656" s="7"/>
      <c r="P656" s="7"/>
    </row>
    <row r="657" ht="15.75" customHeight="1">
      <c r="J657" s="7"/>
      <c r="P657" s="7"/>
    </row>
    <row r="658" ht="15.75" customHeight="1">
      <c r="J658" s="7"/>
      <c r="P658" s="7"/>
    </row>
    <row r="659" ht="15.75" customHeight="1">
      <c r="J659" s="7"/>
      <c r="P659" s="7"/>
    </row>
    <row r="660" ht="15.75" customHeight="1">
      <c r="J660" s="7"/>
      <c r="P660" s="7"/>
    </row>
    <row r="661" ht="15.75" customHeight="1">
      <c r="J661" s="7"/>
      <c r="P661" s="7"/>
    </row>
    <row r="662" ht="15.75" customHeight="1">
      <c r="J662" s="7"/>
      <c r="P662" s="7"/>
    </row>
    <row r="663" ht="15.75" customHeight="1">
      <c r="J663" s="7"/>
      <c r="P663" s="7"/>
    </row>
    <row r="664" ht="15.75" customHeight="1">
      <c r="J664" s="7"/>
      <c r="P664" s="7"/>
    </row>
    <row r="665" ht="15.75" customHeight="1">
      <c r="J665" s="7"/>
      <c r="P665" s="7"/>
    </row>
    <row r="666" ht="15.75" customHeight="1">
      <c r="J666" s="7"/>
      <c r="P666" s="7"/>
    </row>
    <row r="667" ht="15.75" customHeight="1">
      <c r="J667" s="7"/>
      <c r="P667" s="7"/>
    </row>
    <row r="668" ht="15.75" customHeight="1">
      <c r="J668" s="7"/>
      <c r="P668" s="7"/>
    </row>
    <row r="669" ht="15.75" customHeight="1">
      <c r="J669" s="7"/>
      <c r="P669" s="7"/>
    </row>
    <row r="670" ht="15.75" customHeight="1">
      <c r="J670" s="7"/>
      <c r="P670" s="7"/>
    </row>
    <row r="671" ht="15.75" customHeight="1">
      <c r="J671" s="7"/>
      <c r="P671" s="7"/>
    </row>
    <row r="672" ht="15.75" customHeight="1">
      <c r="J672" s="7"/>
      <c r="P672" s="7"/>
    </row>
    <row r="673" ht="15.75" customHeight="1">
      <c r="J673" s="7"/>
      <c r="P673" s="7"/>
    </row>
    <row r="674" ht="15.75" customHeight="1">
      <c r="J674" s="7"/>
      <c r="P674" s="7"/>
    </row>
    <row r="675" ht="15.75" customHeight="1">
      <c r="J675" s="7"/>
      <c r="P675" s="7"/>
    </row>
    <row r="676" ht="15.75" customHeight="1">
      <c r="J676" s="7"/>
      <c r="P676" s="7"/>
    </row>
    <row r="677" ht="15.75" customHeight="1">
      <c r="J677" s="7"/>
      <c r="P677" s="7"/>
    </row>
    <row r="678" ht="15.75" customHeight="1">
      <c r="J678" s="7"/>
      <c r="P678" s="7"/>
    </row>
    <row r="679" ht="15.75" customHeight="1">
      <c r="J679" s="7"/>
      <c r="P679" s="7"/>
    </row>
    <row r="680" ht="15.75" customHeight="1">
      <c r="J680" s="7"/>
      <c r="P680" s="7"/>
    </row>
    <row r="681" ht="15.75" customHeight="1">
      <c r="J681" s="7"/>
      <c r="P681" s="7"/>
    </row>
    <row r="682" ht="15.75" customHeight="1">
      <c r="J682" s="7"/>
      <c r="P682" s="7"/>
    </row>
    <row r="683" ht="15.75" customHeight="1">
      <c r="J683" s="7"/>
      <c r="P683" s="7"/>
    </row>
    <row r="684" ht="15.75" customHeight="1">
      <c r="J684" s="7"/>
      <c r="P684" s="7"/>
    </row>
    <row r="685" ht="15.75" customHeight="1">
      <c r="J685" s="7"/>
      <c r="P685" s="7"/>
    </row>
    <row r="686" ht="15.75" customHeight="1">
      <c r="J686" s="7"/>
      <c r="P686" s="7"/>
    </row>
    <row r="687" ht="15.75" customHeight="1">
      <c r="J687" s="7"/>
      <c r="P687" s="7"/>
    </row>
    <row r="688" ht="15.75" customHeight="1">
      <c r="J688" s="7"/>
      <c r="P688" s="7"/>
    </row>
    <row r="689" ht="15.75" customHeight="1">
      <c r="J689" s="7"/>
      <c r="P689" s="7"/>
    </row>
    <row r="690" ht="15.75" customHeight="1">
      <c r="J690" s="7"/>
      <c r="P690" s="7"/>
    </row>
    <row r="691" ht="15.75" customHeight="1">
      <c r="J691" s="7"/>
      <c r="P691" s="7"/>
    </row>
    <row r="692" ht="15.75" customHeight="1">
      <c r="J692" s="7"/>
      <c r="P692" s="7"/>
    </row>
    <row r="693" ht="15.75" customHeight="1">
      <c r="J693" s="7"/>
      <c r="P693" s="7"/>
    </row>
    <row r="694" ht="15.75" customHeight="1">
      <c r="J694" s="7"/>
      <c r="P694" s="7"/>
    </row>
    <row r="695" ht="15.75" customHeight="1">
      <c r="J695" s="7"/>
      <c r="P695" s="7"/>
    </row>
    <row r="696" ht="15.75" customHeight="1">
      <c r="J696" s="7"/>
      <c r="P696" s="7"/>
    </row>
    <row r="697" ht="15.75" customHeight="1">
      <c r="J697" s="7"/>
      <c r="P697" s="7"/>
    </row>
    <row r="698" ht="15.75" customHeight="1">
      <c r="J698" s="7"/>
      <c r="P698" s="7"/>
    </row>
    <row r="699" ht="15.75" customHeight="1">
      <c r="J699" s="7"/>
      <c r="P699" s="7"/>
    </row>
    <row r="700" ht="15.75" customHeight="1">
      <c r="J700" s="7"/>
      <c r="P700" s="7"/>
    </row>
    <row r="701" ht="15.75" customHeight="1">
      <c r="J701" s="7"/>
      <c r="P701" s="7"/>
    </row>
    <row r="702" ht="15.75" customHeight="1">
      <c r="J702" s="7"/>
      <c r="P702" s="7"/>
    </row>
    <row r="703" ht="15.75" customHeight="1">
      <c r="J703" s="7"/>
      <c r="P703" s="7"/>
    </row>
    <row r="704" ht="15.75" customHeight="1">
      <c r="J704" s="7"/>
      <c r="P704" s="7"/>
    </row>
    <row r="705" ht="15.75" customHeight="1">
      <c r="J705" s="7"/>
      <c r="P705" s="7"/>
    </row>
    <row r="706" ht="15.75" customHeight="1">
      <c r="J706" s="7"/>
      <c r="P706" s="7"/>
    </row>
    <row r="707" ht="15.75" customHeight="1">
      <c r="J707" s="7"/>
      <c r="P707" s="7"/>
    </row>
    <row r="708" ht="15.75" customHeight="1">
      <c r="J708" s="7"/>
      <c r="P708" s="7"/>
    </row>
    <row r="709" ht="15.75" customHeight="1">
      <c r="J709" s="7"/>
      <c r="P709" s="7"/>
    </row>
    <row r="710" ht="15.75" customHeight="1">
      <c r="J710" s="7"/>
      <c r="P710" s="7"/>
    </row>
    <row r="711" ht="15.75" customHeight="1">
      <c r="J711" s="7"/>
      <c r="P711" s="7"/>
    </row>
    <row r="712" ht="15.75" customHeight="1">
      <c r="J712" s="7"/>
      <c r="P712" s="7"/>
    </row>
    <row r="713" ht="15.75" customHeight="1">
      <c r="J713" s="7"/>
      <c r="P713" s="7"/>
    </row>
    <row r="714" ht="15.75" customHeight="1">
      <c r="J714" s="7"/>
      <c r="P714" s="7"/>
    </row>
    <row r="715" ht="15.75" customHeight="1">
      <c r="J715" s="7"/>
      <c r="P715" s="7"/>
    </row>
    <row r="716" ht="15.75" customHeight="1">
      <c r="J716" s="7"/>
      <c r="P716" s="7"/>
    </row>
    <row r="717" ht="15.75" customHeight="1">
      <c r="J717" s="7"/>
      <c r="P717" s="7"/>
    </row>
    <row r="718" ht="15.75" customHeight="1">
      <c r="J718" s="7"/>
      <c r="P718" s="7"/>
    </row>
    <row r="719" ht="15.75" customHeight="1">
      <c r="J719" s="7"/>
      <c r="P719" s="7"/>
    </row>
    <row r="720" ht="15.75" customHeight="1">
      <c r="J720" s="7"/>
      <c r="P720" s="7"/>
    </row>
    <row r="721" ht="15.75" customHeight="1">
      <c r="J721" s="7"/>
      <c r="P721" s="7"/>
    </row>
    <row r="722" ht="15.75" customHeight="1">
      <c r="J722" s="7"/>
      <c r="P722" s="7"/>
    </row>
    <row r="723" ht="15.75" customHeight="1">
      <c r="J723" s="7"/>
      <c r="P723" s="7"/>
    </row>
    <row r="724" ht="15.75" customHeight="1">
      <c r="J724" s="7"/>
      <c r="P724" s="7"/>
    </row>
    <row r="725" ht="15.75" customHeight="1">
      <c r="J725" s="7"/>
      <c r="P725" s="7"/>
    </row>
    <row r="726" ht="15.75" customHeight="1">
      <c r="J726" s="7"/>
      <c r="P726" s="7"/>
    </row>
    <row r="727" ht="15.75" customHeight="1">
      <c r="J727" s="7"/>
      <c r="P727" s="7"/>
    </row>
    <row r="728" ht="15.75" customHeight="1">
      <c r="J728" s="7"/>
      <c r="P728" s="7"/>
    </row>
    <row r="729" ht="15.75" customHeight="1">
      <c r="J729" s="7"/>
      <c r="P729" s="7"/>
    </row>
    <row r="730" ht="15.75" customHeight="1">
      <c r="J730" s="7"/>
      <c r="P730" s="7"/>
    </row>
    <row r="731" ht="15.75" customHeight="1">
      <c r="J731" s="7"/>
      <c r="P731" s="7"/>
    </row>
    <row r="732" ht="15.75" customHeight="1">
      <c r="J732" s="7"/>
      <c r="P732" s="7"/>
    </row>
    <row r="733" ht="15.75" customHeight="1">
      <c r="J733" s="7"/>
      <c r="P733" s="7"/>
    </row>
    <row r="734" ht="15.75" customHeight="1">
      <c r="J734" s="7"/>
      <c r="P734" s="7"/>
    </row>
    <row r="735" ht="15.75" customHeight="1">
      <c r="J735" s="7"/>
      <c r="P735" s="7"/>
    </row>
    <row r="736" ht="15.75" customHeight="1">
      <c r="J736" s="7"/>
      <c r="P736" s="7"/>
    </row>
    <row r="737" ht="15.75" customHeight="1">
      <c r="J737" s="7"/>
      <c r="P737" s="7"/>
    </row>
    <row r="738" ht="15.75" customHeight="1">
      <c r="J738" s="7"/>
      <c r="P738" s="7"/>
    </row>
    <row r="739" ht="15.75" customHeight="1">
      <c r="J739" s="7"/>
      <c r="P739" s="7"/>
    </row>
    <row r="740" ht="15.75" customHeight="1">
      <c r="J740" s="7"/>
      <c r="P740" s="7"/>
    </row>
    <row r="741" ht="15.75" customHeight="1">
      <c r="J741" s="7"/>
      <c r="P741" s="7"/>
    </row>
    <row r="742" ht="15.75" customHeight="1">
      <c r="J742" s="7"/>
      <c r="P742" s="7"/>
    </row>
    <row r="743" ht="15.75" customHeight="1">
      <c r="J743" s="7"/>
      <c r="P743" s="7"/>
    </row>
    <row r="744" ht="15.75" customHeight="1">
      <c r="J744" s="7"/>
      <c r="P744" s="7"/>
    </row>
    <row r="745" ht="15.75" customHeight="1">
      <c r="J745" s="7"/>
      <c r="P745" s="7"/>
    </row>
    <row r="746" ht="15.75" customHeight="1">
      <c r="J746" s="7"/>
      <c r="P746" s="7"/>
    </row>
    <row r="747" ht="15.75" customHeight="1">
      <c r="J747" s="7"/>
      <c r="P747" s="7"/>
    </row>
    <row r="748" ht="15.75" customHeight="1">
      <c r="J748" s="7"/>
      <c r="P748" s="7"/>
    </row>
    <row r="749" ht="15.75" customHeight="1">
      <c r="J749" s="7"/>
      <c r="P749" s="7"/>
    </row>
    <row r="750" ht="15.75" customHeight="1">
      <c r="J750" s="7"/>
      <c r="P750" s="7"/>
    </row>
    <row r="751" ht="15.75" customHeight="1">
      <c r="J751" s="7"/>
      <c r="P751" s="7"/>
    </row>
    <row r="752" ht="15.75" customHeight="1">
      <c r="J752" s="7"/>
      <c r="P752" s="7"/>
    </row>
    <row r="753" ht="15.75" customHeight="1">
      <c r="J753" s="7"/>
      <c r="P753" s="7"/>
    </row>
    <row r="754" ht="15.75" customHeight="1">
      <c r="J754" s="7"/>
      <c r="P754" s="7"/>
    </row>
    <row r="755" ht="15.75" customHeight="1">
      <c r="J755" s="7"/>
      <c r="P755" s="7"/>
    </row>
    <row r="756" ht="15.75" customHeight="1">
      <c r="J756" s="7"/>
      <c r="P756" s="7"/>
    </row>
    <row r="757" ht="15.75" customHeight="1">
      <c r="J757" s="7"/>
      <c r="P757" s="7"/>
    </row>
    <row r="758" ht="15.75" customHeight="1">
      <c r="J758" s="7"/>
      <c r="P758" s="7"/>
    </row>
    <row r="759" ht="15.75" customHeight="1">
      <c r="J759" s="7"/>
      <c r="P759" s="7"/>
    </row>
    <row r="760" ht="15.75" customHeight="1">
      <c r="J760" s="7"/>
      <c r="P760" s="7"/>
    </row>
    <row r="761" ht="15.75" customHeight="1">
      <c r="J761" s="7"/>
      <c r="P761" s="7"/>
    </row>
    <row r="762" ht="15.75" customHeight="1">
      <c r="J762" s="7"/>
      <c r="P762" s="7"/>
    </row>
    <row r="763" ht="15.75" customHeight="1">
      <c r="J763" s="7"/>
      <c r="P763" s="7"/>
    </row>
    <row r="764" ht="15.75" customHeight="1">
      <c r="J764" s="7"/>
      <c r="P764" s="7"/>
    </row>
    <row r="765" ht="15.75" customHeight="1">
      <c r="J765" s="7"/>
      <c r="P765" s="7"/>
    </row>
    <row r="766" ht="15.75" customHeight="1">
      <c r="J766" s="7"/>
      <c r="P766" s="7"/>
    </row>
    <row r="767" ht="15.75" customHeight="1">
      <c r="J767" s="7"/>
      <c r="P767" s="7"/>
    </row>
    <row r="768" ht="15.75" customHeight="1">
      <c r="J768" s="7"/>
      <c r="P768" s="7"/>
    </row>
    <row r="769" ht="15.75" customHeight="1">
      <c r="J769" s="7"/>
      <c r="P769" s="7"/>
    </row>
    <row r="770" ht="15.75" customHeight="1">
      <c r="J770" s="7"/>
      <c r="P770" s="7"/>
    </row>
    <row r="771" ht="15.75" customHeight="1">
      <c r="J771" s="7"/>
      <c r="P771" s="7"/>
    </row>
    <row r="772" ht="15.75" customHeight="1">
      <c r="J772" s="7"/>
      <c r="P772" s="7"/>
    </row>
    <row r="773" ht="15.75" customHeight="1">
      <c r="J773" s="7"/>
      <c r="P773" s="7"/>
    </row>
    <row r="774" ht="15.75" customHeight="1">
      <c r="J774" s="7"/>
      <c r="P774" s="7"/>
    </row>
    <row r="775" ht="15.75" customHeight="1">
      <c r="J775" s="7"/>
      <c r="P775" s="7"/>
    </row>
    <row r="776" ht="15.75" customHeight="1">
      <c r="J776" s="7"/>
      <c r="P776" s="7"/>
    </row>
    <row r="777" ht="15.75" customHeight="1">
      <c r="J777" s="7"/>
      <c r="P777" s="7"/>
    </row>
    <row r="778" ht="15.75" customHeight="1">
      <c r="J778" s="7"/>
      <c r="P778" s="7"/>
    </row>
    <row r="779" ht="15.75" customHeight="1">
      <c r="J779" s="7"/>
      <c r="P779" s="7"/>
    </row>
    <row r="780" ht="15.75" customHeight="1">
      <c r="J780" s="7"/>
      <c r="P780" s="7"/>
    </row>
    <row r="781" ht="15.75" customHeight="1">
      <c r="J781" s="7"/>
      <c r="P781" s="7"/>
    </row>
    <row r="782" ht="15.75" customHeight="1">
      <c r="J782" s="7"/>
      <c r="P782" s="7"/>
    </row>
    <row r="783" ht="15.75" customHeight="1">
      <c r="J783" s="7"/>
      <c r="P783" s="7"/>
    </row>
    <row r="784" ht="15.75" customHeight="1">
      <c r="J784" s="7"/>
      <c r="P784" s="7"/>
    </row>
    <row r="785" ht="15.75" customHeight="1">
      <c r="J785" s="7"/>
      <c r="P785" s="7"/>
    </row>
    <row r="786" ht="15.75" customHeight="1">
      <c r="J786" s="7"/>
      <c r="P786" s="7"/>
    </row>
    <row r="787" ht="15.75" customHeight="1">
      <c r="J787" s="7"/>
      <c r="P787" s="7"/>
    </row>
    <row r="788" ht="15.75" customHeight="1">
      <c r="J788" s="7"/>
      <c r="P788" s="7"/>
    </row>
    <row r="789" ht="15.75" customHeight="1">
      <c r="J789" s="7"/>
      <c r="P789" s="7"/>
    </row>
    <row r="790" ht="15.75" customHeight="1">
      <c r="J790" s="7"/>
      <c r="P790" s="7"/>
    </row>
    <row r="791" ht="15.75" customHeight="1">
      <c r="J791" s="7"/>
      <c r="P791" s="7"/>
    </row>
    <row r="792" ht="15.75" customHeight="1">
      <c r="J792" s="7"/>
      <c r="P792" s="7"/>
    </row>
    <row r="793" ht="15.75" customHeight="1">
      <c r="J793" s="7"/>
      <c r="P793" s="7"/>
    </row>
    <row r="794" ht="15.75" customHeight="1">
      <c r="J794" s="7"/>
      <c r="P794" s="7"/>
    </row>
    <row r="795" ht="15.75" customHeight="1">
      <c r="J795" s="7"/>
      <c r="P795" s="7"/>
    </row>
    <row r="796" ht="15.75" customHeight="1">
      <c r="J796" s="7"/>
      <c r="P796" s="7"/>
    </row>
    <row r="797" ht="15.75" customHeight="1">
      <c r="J797" s="7"/>
      <c r="P797" s="7"/>
    </row>
    <row r="798" ht="15.75" customHeight="1">
      <c r="J798" s="7"/>
      <c r="P798" s="7"/>
    </row>
    <row r="799" ht="15.75" customHeight="1">
      <c r="J799" s="7"/>
      <c r="P799" s="7"/>
    </row>
    <row r="800" ht="15.75" customHeight="1">
      <c r="J800" s="7"/>
      <c r="P800" s="7"/>
    </row>
    <row r="801" ht="15.75" customHeight="1">
      <c r="J801" s="7"/>
      <c r="P801" s="7"/>
    </row>
    <row r="802" ht="15.75" customHeight="1">
      <c r="J802" s="7"/>
      <c r="P802" s="7"/>
    </row>
    <row r="803" ht="15.75" customHeight="1">
      <c r="J803" s="7"/>
      <c r="P803" s="7"/>
    </row>
    <row r="804" ht="15.75" customHeight="1">
      <c r="J804" s="7"/>
      <c r="P804" s="7"/>
    </row>
    <row r="805" ht="15.75" customHeight="1">
      <c r="J805" s="7"/>
      <c r="P805" s="7"/>
    </row>
    <row r="806" ht="15.75" customHeight="1">
      <c r="J806" s="7"/>
      <c r="P806" s="7"/>
    </row>
    <row r="807" ht="15.75" customHeight="1">
      <c r="J807" s="7"/>
      <c r="P807" s="7"/>
    </row>
    <row r="808" ht="15.75" customHeight="1">
      <c r="J808" s="7"/>
      <c r="P808" s="7"/>
    </row>
    <row r="809" ht="15.75" customHeight="1">
      <c r="J809" s="7"/>
      <c r="P809" s="7"/>
    </row>
    <row r="810" ht="15.75" customHeight="1">
      <c r="J810" s="7"/>
      <c r="P810" s="7"/>
    </row>
    <row r="811" ht="15.75" customHeight="1">
      <c r="J811" s="7"/>
      <c r="P811" s="7"/>
    </row>
    <row r="812" ht="15.75" customHeight="1">
      <c r="J812" s="7"/>
      <c r="P812" s="7"/>
    </row>
    <row r="813" ht="15.75" customHeight="1">
      <c r="J813" s="7"/>
      <c r="P813" s="7"/>
    </row>
    <row r="814" ht="15.75" customHeight="1">
      <c r="J814" s="7"/>
      <c r="P814" s="7"/>
    </row>
    <row r="815" ht="15.75" customHeight="1">
      <c r="J815" s="7"/>
      <c r="P815" s="7"/>
    </row>
    <row r="816" ht="15.75" customHeight="1">
      <c r="J816" s="7"/>
      <c r="P816" s="7"/>
    </row>
    <row r="817" ht="15.75" customHeight="1">
      <c r="J817" s="7"/>
      <c r="P817" s="7"/>
    </row>
    <row r="818" ht="15.75" customHeight="1">
      <c r="J818" s="7"/>
      <c r="P818" s="7"/>
    </row>
    <row r="819" ht="15.75" customHeight="1">
      <c r="J819" s="7"/>
      <c r="P819" s="7"/>
    </row>
    <row r="820" ht="15.75" customHeight="1">
      <c r="J820" s="7"/>
      <c r="P820" s="7"/>
    </row>
    <row r="821" ht="15.75" customHeight="1">
      <c r="J821" s="7"/>
      <c r="P821" s="7"/>
    </row>
    <row r="822" ht="15.75" customHeight="1">
      <c r="J822" s="7"/>
      <c r="P822" s="7"/>
    </row>
    <row r="823" ht="15.75" customHeight="1">
      <c r="J823" s="7"/>
      <c r="P823" s="7"/>
    </row>
    <row r="824" ht="15.75" customHeight="1">
      <c r="J824" s="7"/>
      <c r="P824" s="7"/>
    </row>
    <row r="825" ht="15.75" customHeight="1">
      <c r="J825" s="7"/>
      <c r="P825" s="7"/>
    </row>
    <row r="826" ht="15.75" customHeight="1">
      <c r="J826" s="7"/>
      <c r="P826" s="7"/>
    </row>
    <row r="827" ht="15.75" customHeight="1">
      <c r="J827" s="7"/>
      <c r="P827" s="7"/>
    </row>
    <row r="828" ht="15.75" customHeight="1">
      <c r="J828" s="7"/>
      <c r="P828" s="7"/>
    </row>
    <row r="829" ht="15.75" customHeight="1">
      <c r="J829" s="7"/>
      <c r="P829" s="7"/>
    </row>
    <row r="830" ht="15.75" customHeight="1">
      <c r="J830" s="7"/>
      <c r="P830" s="7"/>
    </row>
    <row r="831" ht="15.75" customHeight="1">
      <c r="J831" s="7"/>
      <c r="P831" s="7"/>
    </row>
    <row r="832" ht="15.75" customHeight="1">
      <c r="J832" s="7"/>
      <c r="P832" s="7"/>
    </row>
    <row r="833" ht="15.75" customHeight="1">
      <c r="J833" s="7"/>
      <c r="P833" s="7"/>
    </row>
    <row r="834" ht="15.75" customHeight="1">
      <c r="J834" s="7"/>
      <c r="P834" s="7"/>
    </row>
    <row r="835" ht="15.75" customHeight="1">
      <c r="J835" s="7"/>
      <c r="P835" s="7"/>
    </row>
    <row r="836" ht="15.75" customHeight="1">
      <c r="J836" s="7"/>
      <c r="P836" s="7"/>
    </row>
    <row r="837" ht="15.75" customHeight="1">
      <c r="J837" s="7"/>
      <c r="P837" s="7"/>
    </row>
    <row r="838" ht="15.75" customHeight="1">
      <c r="J838" s="7"/>
      <c r="P838" s="7"/>
    </row>
    <row r="839" ht="15.75" customHeight="1">
      <c r="J839" s="7"/>
      <c r="P839" s="7"/>
    </row>
    <row r="840" ht="15.75" customHeight="1">
      <c r="J840" s="7"/>
      <c r="P840" s="7"/>
    </row>
    <row r="841" ht="15.75" customHeight="1">
      <c r="J841" s="7"/>
      <c r="P841" s="7"/>
    </row>
    <row r="842" ht="15.75" customHeight="1">
      <c r="J842" s="7"/>
      <c r="P842" s="7"/>
    </row>
    <row r="843" ht="15.75" customHeight="1">
      <c r="J843" s="7"/>
      <c r="P843" s="7"/>
    </row>
    <row r="844" ht="15.75" customHeight="1">
      <c r="J844" s="7"/>
      <c r="P844" s="7"/>
    </row>
    <row r="845" ht="15.75" customHeight="1">
      <c r="J845" s="7"/>
      <c r="P845" s="7"/>
    </row>
    <row r="846" ht="15.75" customHeight="1">
      <c r="J846" s="7"/>
      <c r="P846" s="7"/>
    </row>
    <row r="847" ht="15.75" customHeight="1">
      <c r="J847" s="7"/>
      <c r="P847" s="7"/>
    </row>
    <row r="848" ht="15.75" customHeight="1">
      <c r="J848" s="7"/>
      <c r="P848" s="7"/>
    </row>
    <row r="849" ht="15.75" customHeight="1">
      <c r="J849" s="7"/>
      <c r="P849" s="7"/>
    </row>
    <row r="850" ht="15.75" customHeight="1">
      <c r="J850" s="7"/>
      <c r="P850" s="7"/>
    </row>
    <row r="851" ht="15.75" customHeight="1">
      <c r="J851" s="7"/>
      <c r="P851" s="7"/>
    </row>
    <row r="852" ht="15.75" customHeight="1">
      <c r="J852" s="7"/>
      <c r="P852" s="7"/>
    </row>
    <row r="853" ht="15.75" customHeight="1">
      <c r="J853" s="7"/>
      <c r="P853" s="7"/>
    </row>
    <row r="854" ht="15.75" customHeight="1">
      <c r="J854" s="7"/>
      <c r="P854" s="7"/>
    </row>
    <row r="855" ht="15.75" customHeight="1">
      <c r="J855" s="7"/>
      <c r="P855" s="7"/>
    </row>
    <row r="856" ht="15.75" customHeight="1">
      <c r="J856" s="7"/>
      <c r="P856" s="7"/>
    </row>
    <row r="857" ht="15.75" customHeight="1">
      <c r="J857" s="7"/>
      <c r="P857" s="7"/>
    </row>
    <row r="858" ht="15.75" customHeight="1">
      <c r="J858" s="7"/>
      <c r="P858" s="7"/>
    </row>
    <row r="859" ht="15.75" customHeight="1">
      <c r="J859" s="7"/>
      <c r="P859" s="7"/>
    </row>
    <row r="860" ht="15.75" customHeight="1">
      <c r="J860" s="7"/>
      <c r="P860" s="7"/>
    </row>
    <row r="861" ht="15.75" customHeight="1">
      <c r="J861" s="7"/>
      <c r="P861" s="7"/>
    </row>
    <row r="862" ht="15.75" customHeight="1">
      <c r="J862" s="7"/>
      <c r="P862" s="7"/>
    </row>
    <row r="863" ht="15.75" customHeight="1">
      <c r="J863" s="7"/>
      <c r="P863" s="7"/>
    </row>
    <row r="864" ht="15.75" customHeight="1">
      <c r="J864" s="7"/>
      <c r="P864" s="7"/>
    </row>
    <row r="865" ht="15.75" customHeight="1">
      <c r="J865" s="7"/>
      <c r="P865" s="7"/>
    </row>
    <row r="866" ht="15.75" customHeight="1">
      <c r="J866" s="7"/>
      <c r="P866" s="7"/>
    </row>
    <row r="867" ht="15.75" customHeight="1">
      <c r="J867" s="7"/>
      <c r="P867" s="7"/>
    </row>
    <row r="868" ht="15.75" customHeight="1">
      <c r="J868" s="7"/>
      <c r="P868" s="7"/>
    </row>
    <row r="869" ht="15.75" customHeight="1">
      <c r="J869" s="7"/>
      <c r="P869" s="7"/>
    </row>
    <row r="870" ht="15.75" customHeight="1">
      <c r="J870" s="7"/>
      <c r="P870" s="7"/>
    </row>
    <row r="871" ht="15.75" customHeight="1">
      <c r="J871" s="7"/>
      <c r="P871" s="7"/>
    </row>
    <row r="872" ht="15.75" customHeight="1">
      <c r="J872" s="7"/>
      <c r="P872" s="7"/>
    </row>
    <row r="873" ht="15.75" customHeight="1">
      <c r="J873" s="7"/>
      <c r="P873" s="7"/>
    </row>
    <row r="874" ht="15.75" customHeight="1">
      <c r="J874" s="7"/>
      <c r="P874" s="7"/>
    </row>
    <row r="875" ht="15.75" customHeight="1">
      <c r="J875" s="7"/>
      <c r="P875" s="7"/>
    </row>
    <row r="876" ht="15.75" customHeight="1">
      <c r="J876" s="7"/>
      <c r="P876" s="7"/>
    </row>
    <row r="877" ht="15.75" customHeight="1">
      <c r="J877" s="7"/>
      <c r="P877" s="7"/>
    </row>
    <row r="878" ht="15.75" customHeight="1">
      <c r="J878" s="7"/>
      <c r="P878" s="7"/>
    </row>
    <row r="879" ht="15.75" customHeight="1">
      <c r="J879" s="7"/>
      <c r="P879" s="7"/>
    </row>
    <row r="880" ht="15.75" customHeight="1">
      <c r="J880" s="7"/>
      <c r="P880" s="7"/>
    </row>
    <row r="881" ht="15.75" customHeight="1">
      <c r="J881" s="7"/>
      <c r="P881" s="7"/>
    </row>
    <row r="882" ht="15.75" customHeight="1">
      <c r="J882" s="7"/>
      <c r="P882" s="7"/>
    </row>
    <row r="883" ht="15.75" customHeight="1">
      <c r="J883" s="7"/>
      <c r="P883" s="7"/>
    </row>
    <row r="884" ht="15.75" customHeight="1">
      <c r="J884" s="7"/>
      <c r="P884" s="7"/>
    </row>
    <row r="885" ht="15.75" customHeight="1">
      <c r="J885" s="7"/>
      <c r="P885" s="7"/>
    </row>
    <row r="886" ht="15.75" customHeight="1">
      <c r="J886" s="7"/>
      <c r="P886" s="7"/>
    </row>
    <row r="887" ht="15.75" customHeight="1">
      <c r="J887" s="7"/>
      <c r="P887" s="7"/>
    </row>
    <row r="888" ht="15.75" customHeight="1">
      <c r="J888" s="7"/>
      <c r="P888" s="7"/>
    </row>
    <row r="889" ht="15.75" customHeight="1">
      <c r="J889" s="7"/>
      <c r="P889" s="7"/>
    </row>
    <row r="890" ht="15.75" customHeight="1">
      <c r="J890" s="7"/>
      <c r="P890" s="7"/>
    </row>
    <row r="891" ht="15.75" customHeight="1">
      <c r="J891" s="7"/>
      <c r="P891" s="7"/>
    </row>
    <row r="892" ht="15.75" customHeight="1">
      <c r="J892" s="7"/>
      <c r="P892" s="7"/>
    </row>
    <row r="893" ht="15.75" customHeight="1">
      <c r="J893" s="7"/>
      <c r="P893" s="7"/>
    </row>
    <row r="894" ht="15.75" customHeight="1">
      <c r="J894" s="7"/>
      <c r="P894" s="7"/>
    </row>
    <row r="895" ht="15.75" customHeight="1">
      <c r="J895" s="7"/>
      <c r="P895" s="7"/>
    </row>
    <row r="896" ht="15.75" customHeight="1">
      <c r="J896" s="7"/>
      <c r="P896" s="7"/>
    </row>
    <row r="897" ht="15.75" customHeight="1">
      <c r="J897" s="7"/>
      <c r="P897" s="7"/>
    </row>
    <row r="898" ht="15.75" customHeight="1">
      <c r="J898" s="7"/>
      <c r="P898" s="7"/>
    </row>
    <row r="899" ht="15.75" customHeight="1">
      <c r="J899" s="7"/>
      <c r="P899" s="7"/>
    </row>
    <row r="900" ht="15.75" customHeight="1">
      <c r="J900" s="7"/>
      <c r="P900" s="7"/>
    </row>
    <row r="901" ht="15.75" customHeight="1">
      <c r="J901" s="7"/>
      <c r="P901" s="7"/>
    </row>
    <row r="902" ht="15.75" customHeight="1">
      <c r="J902" s="7"/>
      <c r="P902" s="7"/>
    </row>
    <row r="903" ht="15.75" customHeight="1">
      <c r="J903" s="7"/>
      <c r="P903" s="7"/>
    </row>
    <row r="904" ht="15.75" customHeight="1">
      <c r="J904" s="7"/>
      <c r="P904" s="7"/>
    </row>
    <row r="905" ht="15.75" customHeight="1">
      <c r="J905" s="7"/>
      <c r="P905" s="7"/>
    </row>
    <row r="906" ht="15.75" customHeight="1">
      <c r="J906" s="7"/>
      <c r="P906" s="7"/>
    </row>
    <row r="907" ht="15.75" customHeight="1">
      <c r="J907" s="7"/>
      <c r="P907" s="7"/>
    </row>
    <row r="908" ht="15.75" customHeight="1">
      <c r="J908" s="7"/>
      <c r="P908" s="7"/>
    </row>
    <row r="909" ht="15.75" customHeight="1">
      <c r="J909" s="7"/>
      <c r="P909" s="7"/>
    </row>
    <row r="910" ht="15.75" customHeight="1">
      <c r="J910" s="7"/>
      <c r="P910" s="7"/>
    </row>
    <row r="911" ht="15.75" customHeight="1">
      <c r="J911" s="7"/>
      <c r="P911" s="7"/>
    </row>
    <row r="912" ht="15.75" customHeight="1">
      <c r="J912" s="7"/>
      <c r="P912" s="7"/>
    </row>
    <row r="913" ht="15.75" customHeight="1">
      <c r="J913" s="7"/>
      <c r="P913" s="7"/>
    </row>
    <row r="914" ht="15.75" customHeight="1">
      <c r="J914" s="7"/>
      <c r="P914" s="7"/>
    </row>
    <row r="915" ht="15.75" customHeight="1">
      <c r="J915" s="7"/>
      <c r="P915" s="7"/>
    </row>
    <row r="916" ht="15.75" customHeight="1">
      <c r="J916" s="7"/>
      <c r="P916" s="7"/>
    </row>
    <row r="917" ht="15.75" customHeight="1">
      <c r="J917" s="7"/>
      <c r="P917" s="7"/>
    </row>
    <row r="918" ht="15.75" customHeight="1">
      <c r="J918" s="7"/>
      <c r="P918" s="7"/>
    </row>
    <row r="919" ht="15.75" customHeight="1">
      <c r="J919" s="7"/>
      <c r="P919" s="7"/>
    </row>
    <row r="920" ht="15.75" customHeight="1">
      <c r="J920" s="7"/>
      <c r="P920" s="7"/>
    </row>
    <row r="921" ht="15.75" customHeight="1">
      <c r="J921" s="7"/>
      <c r="P921" s="7"/>
    </row>
    <row r="922" ht="15.75" customHeight="1">
      <c r="J922" s="7"/>
      <c r="P922" s="7"/>
    </row>
    <row r="923" ht="15.75" customHeight="1">
      <c r="J923" s="7"/>
      <c r="P923" s="7"/>
    </row>
    <row r="924" ht="15.75" customHeight="1">
      <c r="J924" s="7"/>
      <c r="P924" s="7"/>
    </row>
    <row r="925" ht="15.75" customHeight="1">
      <c r="J925" s="7"/>
      <c r="P925" s="7"/>
    </row>
    <row r="926" ht="15.75" customHeight="1">
      <c r="J926" s="7"/>
      <c r="P926" s="7"/>
    </row>
    <row r="927" ht="15.75" customHeight="1">
      <c r="J927" s="7"/>
      <c r="P927" s="7"/>
    </row>
    <row r="928" ht="15.75" customHeight="1">
      <c r="J928" s="7"/>
      <c r="P928" s="7"/>
    </row>
    <row r="929" ht="15.75" customHeight="1">
      <c r="J929" s="7"/>
      <c r="P929" s="7"/>
    </row>
    <row r="930" ht="15.75" customHeight="1">
      <c r="J930" s="7"/>
      <c r="P930" s="7"/>
    </row>
    <row r="931" ht="15.75" customHeight="1">
      <c r="J931" s="7"/>
      <c r="P931" s="7"/>
    </row>
    <row r="932" ht="15.75" customHeight="1">
      <c r="J932" s="7"/>
      <c r="P932" s="7"/>
    </row>
    <row r="933" ht="15.75" customHeight="1">
      <c r="J933" s="7"/>
      <c r="P933" s="7"/>
    </row>
    <row r="934" ht="15.75" customHeight="1">
      <c r="J934" s="7"/>
      <c r="P934" s="7"/>
    </row>
    <row r="935" ht="15.75" customHeight="1">
      <c r="J935" s="7"/>
      <c r="P935" s="7"/>
    </row>
    <row r="936" ht="15.75" customHeight="1">
      <c r="J936" s="7"/>
      <c r="P936" s="7"/>
    </row>
    <row r="937" ht="15.75" customHeight="1">
      <c r="J937" s="7"/>
      <c r="P937" s="7"/>
    </row>
    <row r="938" ht="15.75" customHeight="1">
      <c r="J938" s="7"/>
      <c r="P938" s="7"/>
    </row>
    <row r="939" ht="15.75" customHeight="1">
      <c r="J939" s="7"/>
      <c r="P939" s="7"/>
    </row>
    <row r="940" ht="15.75" customHeight="1">
      <c r="J940" s="7"/>
      <c r="P940" s="7"/>
    </row>
    <row r="941" ht="15.75" customHeight="1">
      <c r="J941" s="7"/>
      <c r="P941" s="7"/>
    </row>
    <row r="942" ht="15.75" customHeight="1">
      <c r="J942" s="7"/>
      <c r="P942" s="7"/>
    </row>
    <row r="943" ht="15.75" customHeight="1">
      <c r="J943" s="7"/>
      <c r="P943" s="7"/>
    </row>
    <row r="944" ht="15.75" customHeight="1">
      <c r="J944" s="7"/>
      <c r="P944" s="7"/>
    </row>
    <row r="945" ht="15.75" customHeight="1">
      <c r="J945" s="7"/>
      <c r="P945" s="7"/>
    </row>
    <row r="946" ht="15.75" customHeight="1">
      <c r="J946" s="7"/>
      <c r="P946" s="7"/>
    </row>
    <row r="947" ht="15.75" customHeight="1">
      <c r="J947" s="7"/>
      <c r="P947" s="7"/>
    </row>
    <row r="948" ht="15.75" customHeight="1">
      <c r="J948" s="7"/>
      <c r="P948" s="7"/>
    </row>
    <row r="949" ht="15.75" customHeight="1">
      <c r="J949" s="7"/>
      <c r="P949" s="7"/>
    </row>
    <row r="950" ht="15.75" customHeight="1">
      <c r="J950" s="7"/>
      <c r="P950" s="7"/>
    </row>
    <row r="951" ht="15.75" customHeight="1">
      <c r="J951" s="7"/>
      <c r="P951" s="7"/>
    </row>
    <row r="952" ht="15.75" customHeight="1">
      <c r="J952" s="7"/>
      <c r="P952" s="7"/>
    </row>
    <row r="953" ht="15.75" customHeight="1">
      <c r="J953" s="7"/>
      <c r="P953" s="7"/>
    </row>
    <row r="954" ht="15.75" customHeight="1">
      <c r="J954" s="7"/>
      <c r="P954" s="7"/>
    </row>
    <row r="955" ht="15.75" customHeight="1">
      <c r="J955" s="7"/>
      <c r="P955" s="7"/>
    </row>
    <row r="956" ht="15.75" customHeight="1">
      <c r="J956" s="7"/>
      <c r="P956" s="7"/>
    </row>
    <row r="957" ht="15.75" customHeight="1">
      <c r="J957" s="7"/>
      <c r="P957" s="7"/>
    </row>
    <row r="958" ht="15.75" customHeight="1">
      <c r="J958" s="7"/>
      <c r="P958" s="7"/>
    </row>
    <row r="959" ht="15.75" customHeight="1">
      <c r="J959" s="7"/>
      <c r="P959" s="7"/>
    </row>
    <row r="960" ht="15.75" customHeight="1">
      <c r="J960" s="7"/>
      <c r="P960" s="7"/>
    </row>
    <row r="961" ht="15.75" customHeight="1">
      <c r="J961" s="7"/>
      <c r="P961" s="7"/>
    </row>
    <row r="962" ht="15.75" customHeight="1">
      <c r="J962" s="7"/>
      <c r="P962" s="7"/>
    </row>
    <row r="963" ht="15.75" customHeight="1">
      <c r="J963" s="7"/>
      <c r="P963" s="7"/>
    </row>
    <row r="964" ht="15.75" customHeight="1">
      <c r="J964" s="7"/>
      <c r="P964" s="7"/>
    </row>
    <row r="965" ht="15.75" customHeight="1">
      <c r="J965" s="7"/>
      <c r="P965" s="7"/>
    </row>
    <row r="966" ht="15.75" customHeight="1">
      <c r="J966" s="7"/>
      <c r="P966" s="7"/>
    </row>
    <row r="967" ht="15.75" customHeight="1">
      <c r="J967" s="7"/>
      <c r="P967" s="7"/>
    </row>
    <row r="968" ht="15.75" customHeight="1">
      <c r="J968" s="7"/>
      <c r="P968" s="7"/>
    </row>
    <row r="969" ht="15.75" customHeight="1">
      <c r="J969" s="7"/>
      <c r="P969" s="7"/>
    </row>
    <row r="970" ht="15.75" customHeight="1">
      <c r="J970" s="7"/>
      <c r="P970" s="7"/>
    </row>
    <row r="971" ht="15.75" customHeight="1">
      <c r="J971" s="7"/>
      <c r="P971" s="7"/>
    </row>
    <row r="972" ht="15.75" customHeight="1">
      <c r="J972" s="7"/>
      <c r="P972" s="7"/>
    </row>
    <row r="973" ht="15.75" customHeight="1">
      <c r="J973" s="7"/>
      <c r="P973" s="7"/>
    </row>
    <row r="974" ht="15.75" customHeight="1">
      <c r="J974" s="7"/>
      <c r="P974" s="7"/>
    </row>
    <row r="975" ht="15.75" customHeight="1">
      <c r="J975" s="7"/>
      <c r="P975" s="7"/>
    </row>
    <row r="976" ht="15.75" customHeight="1">
      <c r="J976" s="7"/>
      <c r="P976" s="7"/>
    </row>
    <row r="977" ht="15.75" customHeight="1">
      <c r="J977" s="7"/>
      <c r="P977" s="7"/>
    </row>
    <row r="978" ht="15.75" customHeight="1">
      <c r="J978" s="7"/>
      <c r="P978" s="7"/>
    </row>
    <row r="979" ht="15.75" customHeight="1">
      <c r="J979" s="7"/>
      <c r="P979" s="7"/>
    </row>
    <row r="980" ht="15.75" customHeight="1">
      <c r="J980" s="7"/>
      <c r="P980" s="7"/>
    </row>
    <row r="981" ht="15.75" customHeight="1">
      <c r="J981" s="7"/>
      <c r="P981" s="7"/>
    </row>
    <row r="982" ht="15.75" customHeight="1">
      <c r="J982" s="7"/>
      <c r="P982" s="7"/>
    </row>
    <row r="983" ht="15.75" customHeight="1">
      <c r="J983" s="7"/>
      <c r="P983" s="7"/>
    </row>
    <row r="984" ht="15.75" customHeight="1">
      <c r="J984" s="7"/>
      <c r="P984" s="7"/>
    </row>
    <row r="985" ht="15.75" customHeight="1">
      <c r="J985" s="7"/>
      <c r="P985" s="7"/>
    </row>
    <row r="986" ht="15.75" customHeight="1">
      <c r="J986" s="7"/>
      <c r="P986" s="7"/>
    </row>
    <row r="987" ht="15.75" customHeight="1">
      <c r="J987" s="7"/>
      <c r="P987" s="7"/>
    </row>
    <row r="988" ht="15.75" customHeight="1">
      <c r="J988" s="7"/>
      <c r="P988" s="7"/>
    </row>
    <row r="989" ht="15.75" customHeight="1">
      <c r="J989" s="7"/>
      <c r="P989" s="7"/>
    </row>
    <row r="990" ht="15.75" customHeight="1">
      <c r="J990" s="7"/>
      <c r="P990" s="7"/>
    </row>
    <row r="991" ht="15.75" customHeight="1">
      <c r="J991" s="7"/>
      <c r="P991" s="7"/>
    </row>
    <row r="992" ht="15.75" customHeight="1">
      <c r="J992" s="7"/>
      <c r="P992" s="7"/>
    </row>
    <row r="993" ht="15.75" customHeight="1">
      <c r="J993" s="7"/>
      <c r="P993" s="7"/>
    </row>
    <row r="994" ht="15.75" customHeight="1">
      <c r="J994" s="7"/>
      <c r="P994" s="7"/>
    </row>
    <row r="995" ht="15.75" customHeight="1">
      <c r="J995" s="7"/>
      <c r="P995" s="7"/>
    </row>
    <row r="996" ht="15.75" customHeight="1">
      <c r="J996" s="7"/>
      <c r="P996" s="7"/>
    </row>
    <row r="997" ht="15.75" customHeight="1">
      <c r="J997" s="7"/>
      <c r="P997" s="7"/>
    </row>
    <row r="998" ht="15.75" customHeight="1">
      <c r="J998" s="7"/>
      <c r="P998" s="7"/>
    </row>
    <row r="999" ht="15.75" customHeight="1">
      <c r="J999" s="7"/>
      <c r="P999" s="7"/>
    </row>
    <row r="1000" ht="15.75" customHeight="1">
      <c r="J1000" s="7"/>
      <c r="P1000" s="7"/>
    </row>
  </sheetData>
  <mergeCells count="3">
    <mergeCell ref="A1:P1"/>
    <mergeCell ref="B2:P2"/>
    <mergeCell ref="B3:P3"/>
  </mergeCells>
  <dataValidations>
    <dataValidation type="list" allowBlank="1" showErrorMessage="1" sqref="B6:B11">
      <formula1>Valores!$A$2:$A$19</formula1>
    </dataValidation>
    <dataValidation type="list" allowBlank="1" showErrorMessage="1" sqref="K6:O11">
      <formula1>Valores!$B$2:$B$3</formula1>
    </dataValidation>
  </dataValidations>
  <hyperlinks>
    <hyperlink display="'Objeto dominio'!A1" location="null!A1" ref="A1"/>
    <hyperlink r:id="rId1" location="gid=1430151186" ref="A4"/>
  </hyperlinks>
  <printOptions/>
  <pageMargins bottom="0.75" footer="0.0" header="0.0" left="0.7" right="0.7" top="0.75"/>
  <pageSetup orientation="landscape"/>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8.11"/>
    <col customWidth="1" min="2" max="2" width="12.11"/>
    <col customWidth="1" min="3" max="7" width="10.56"/>
    <col customWidth="1" min="8" max="8" width="18.78"/>
    <col customWidth="1" min="9" max="9" width="10.56"/>
    <col customWidth="1" min="10" max="10" width="24.78"/>
    <col customWidth="1" min="11" max="11" width="13.0"/>
    <col customWidth="1" min="12" max="15" width="10.56"/>
    <col customWidth="1" min="16" max="16" width="40.11"/>
    <col customWidth="1" min="17" max="26" width="10.56"/>
  </cols>
  <sheetData>
    <row r="1" ht="15.75" customHeight="1">
      <c r="A1" s="8" t="s">
        <v>46</v>
      </c>
      <c r="B1" s="9"/>
      <c r="C1" s="9"/>
      <c r="D1" s="9"/>
      <c r="E1" s="9"/>
      <c r="F1" s="9"/>
      <c r="G1" s="9"/>
      <c r="H1" s="9"/>
      <c r="I1" s="9"/>
      <c r="J1" s="9"/>
      <c r="K1" s="9"/>
      <c r="L1" s="9"/>
      <c r="M1" s="9"/>
      <c r="N1" s="9"/>
      <c r="O1" s="9"/>
      <c r="P1" s="10"/>
    </row>
    <row r="2" ht="15.75" customHeight="1">
      <c r="A2" s="11" t="s">
        <v>25</v>
      </c>
      <c r="B2" s="12" t="s">
        <v>167</v>
      </c>
      <c r="C2" s="13"/>
      <c r="D2" s="13"/>
      <c r="E2" s="13"/>
      <c r="F2" s="13"/>
      <c r="G2" s="13"/>
      <c r="H2" s="13"/>
      <c r="I2" s="13"/>
      <c r="J2" s="13"/>
      <c r="K2" s="13"/>
      <c r="L2" s="13"/>
      <c r="M2" s="13"/>
      <c r="N2" s="13"/>
      <c r="O2" s="13"/>
      <c r="P2" s="14"/>
    </row>
    <row r="3" ht="42.75" customHeight="1">
      <c r="A3" s="15" t="s">
        <v>26</v>
      </c>
      <c r="B3" s="12" t="str">
        <f> 'Objetos de dominio'!B12</f>
        <v>Entidad que representa la ubicación de un lugar, donde se alberga más información acerca de como llegar al lugar y la coordenada que se va a pintar en el mapa para que los dueños puedan ubicarla geográficamente dentro de la aplicación, de esta manera hacer más fácil la llegada al lugar</v>
      </c>
      <c r="C3" s="13"/>
      <c r="D3" s="13"/>
      <c r="E3" s="13"/>
      <c r="F3" s="13"/>
      <c r="G3" s="13"/>
      <c r="H3" s="13"/>
      <c r="I3" s="13"/>
      <c r="J3" s="13"/>
      <c r="K3" s="13"/>
      <c r="L3" s="13"/>
      <c r="M3" s="13"/>
      <c r="N3" s="13"/>
      <c r="O3" s="13"/>
      <c r="P3" s="14"/>
    </row>
    <row r="4" ht="15.75" customHeight="1">
      <c r="A4" s="16" t="s">
        <v>47</v>
      </c>
      <c r="B4" s="17"/>
      <c r="C4" s="17"/>
      <c r="D4" s="17"/>
      <c r="E4" s="17"/>
      <c r="F4" s="17"/>
      <c r="G4" s="17"/>
      <c r="H4" s="17"/>
      <c r="I4" s="17"/>
      <c r="J4" s="17"/>
      <c r="K4" s="17"/>
      <c r="L4" s="17"/>
      <c r="M4" s="17"/>
      <c r="N4" s="17"/>
      <c r="O4" s="17"/>
      <c r="P4" s="17"/>
    </row>
    <row r="5" ht="15.75" customHeight="1">
      <c r="A5" s="18" t="s">
        <v>48</v>
      </c>
      <c r="B5" s="18" t="s">
        <v>0</v>
      </c>
      <c r="C5" s="18" t="s">
        <v>49</v>
      </c>
      <c r="D5" s="18" t="s">
        <v>50</v>
      </c>
      <c r="E5" s="18" t="s">
        <v>51</v>
      </c>
      <c r="F5" s="18" t="s">
        <v>52</v>
      </c>
      <c r="G5" s="18" t="s">
        <v>53</v>
      </c>
      <c r="H5" s="18" t="s">
        <v>54</v>
      </c>
      <c r="I5" s="18" t="s">
        <v>55</v>
      </c>
      <c r="J5" s="18" t="s">
        <v>56</v>
      </c>
      <c r="K5" s="18" t="s">
        <v>57</v>
      </c>
      <c r="L5" s="18" t="s">
        <v>58</v>
      </c>
      <c r="M5" s="18" t="s">
        <v>59</v>
      </c>
      <c r="N5" s="18" t="s">
        <v>60</v>
      </c>
      <c r="O5" s="18" t="s">
        <v>61</v>
      </c>
      <c r="P5" s="18" t="s">
        <v>62</v>
      </c>
    </row>
    <row r="6" ht="15.75" customHeight="1">
      <c r="A6" s="19" t="s">
        <v>63</v>
      </c>
      <c r="B6" s="19" t="s">
        <v>3</v>
      </c>
      <c r="C6" s="19">
        <v>36.0</v>
      </c>
      <c r="D6" s="19">
        <v>36.0</v>
      </c>
      <c r="E6" s="19"/>
      <c r="F6" s="19"/>
      <c r="G6" s="19"/>
      <c r="H6" s="19" t="s">
        <v>64</v>
      </c>
      <c r="I6" s="19"/>
      <c r="J6" s="6" t="s">
        <v>161</v>
      </c>
      <c r="K6" s="19" t="s">
        <v>4</v>
      </c>
      <c r="L6" s="19" t="s">
        <v>7</v>
      </c>
      <c r="M6" s="19" t="s">
        <v>4</v>
      </c>
      <c r="N6" s="19" t="s">
        <v>7</v>
      </c>
      <c r="O6" s="19" t="s">
        <v>4</v>
      </c>
      <c r="P6" s="6" t="s">
        <v>170</v>
      </c>
    </row>
    <row r="7" ht="15.75" customHeight="1">
      <c r="A7" s="19" t="s">
        <v>67</v>
      </c>
      <c r="B7" s="19" t="s">
        <v>3</v>
      </c>
      <c r="C7" s="19">
        <v>1.0</v>
      </c>
      <c r="D7" s="19">
        <v>20.0</v>
      </c>
      <c r="E7" s="19"/>
      <c r="F7" s="19"/>
      <c r="G7" s="19"/>
      <c r="H7" s="19" t="s">
        <v>68</v>
      </c>
      <c r="I7" s="19"/>
      <c r="J7" s="6" t="s">
        <v>161</v>
      </c>
      <c r="K7" s="19" t="s">
        <v>7</v>
      </c>
      <c r="L7" s="19" t="s">
        <v>7</v>
      </c>
      <c r="M7" s="19" t="s">
        <v>4</v>
      </c>
      <c r="N7" s="19" t="s">
        <v>7</v>
      </c>
      <c r="O7" s="19" t="s">
        <v>7</v>
      </c>
      <c r="P7" s="6" t="s">
        <v>171</v>
      </c>
    </row>
    <row r="8" ht="15.75" customHeight="1">
      <c r="A8" s="19" t="s">
        <v>172</v>
      </c>
      <c r="B8" s="19" t="s">
        <v>3</v>
      </c>
      <c r="C8" s="19">
        <v>1.0</v>
      </c>
      <c r="D8" s="19">
        <v>100.0</v>
      </c>
      <c r="E8" s="19"/>
      <c r="F8" s="19"/>
      <c r="G8" s="19"/>
      <c r="H8" s="19" t="s">
        <v>68</v>
      </c>
      <c r="I8" s="19"/>
      <c r="J8" s="6" t="s">
        <v>161</v>
      </c>
      <c r="K8" s="19" t="s">
        <v>7</v>
      </c>
      <c r="L8" s="19" t="s">
        <v>7</v>
      </c>
      <c r="M8" s="19" t="s">
        <v>4</v>
      </c>
      <c r="N8" s="19" t="s">
        <v>7</v>
      </c>
      <c r="O8" s="19" t="s">
        <v>7</v>
      </c>
      <c r="P8" s="6" t="s">
        <v>173</v>
      </c>
    </row>
    <row r="9" ht="15.75" customHeight="1">
      <c r="A9" s="19" t="s">
        <v>76</v>
      </c>
      <c r="B9" s="19" t="s">
        <v>3</v>
      </c>
      <c r="C9" s="19">
        <v>1.0</v>
      </c>
      <c r="D9" s="19">
        <v>100.0</v>
      </c>
      <c r="E9" s="19"/>
      <c r="F9" s="19"/>
      <c r="G9" s="19"/>
      <c r="H9" s="19" t="s">
        <v>77</v>
      </c>
      <c r="I9" s="19"/>
      <c r="J9" s="6" t="s">
        <v>161</v>
      </c>
      <c r="K9" s="19" t="s">
        <v>7</v>
      </c>
      <c r="L9" s="19" t="s">
        <v>7</v>
      </c>
      <c r="M9" s="19" t="s">
        <v>4</v>
      </c>
      <c r="N9" s="19" t="s">
        <v>7</v>
      </c>
      <c r="O9" s="19" t="s">
        <v>7</v>
      </c>
      <c r="P9" s="6" t="s">
        <v>174</v>
      </c>
    </row>
    <row r="10" ht="15.75" customHeight="1">
      <c r="A10" s="19" t="s">
        <v>175</v>
      </c>
      <c r="B10" s="19" t="s">
        <v>3</v>
      </c>
      <c r="C10" s="19">
        <v>1.0</v>
      </c>
      <c r="D10" s="19">
        <v>50.0</v>
      </c>
      <c r="E10" s="19"/>
      <c r="F10" s="19"/>
      <c r="G10" s="19"/>
      <c r="H10" s="19" t="s">
        <v>77</v>
      </c>
      <c r="I10" s="19"/>
      <c r="J10" s="6" t="s">
        <v>161</v>
      </c>
      <c r="K10" s="19" t="s">
        <v>7</v>
      </c>
      <c r="L10" s="19" t="s">
        <v>7</v>
      </c>
      <c r="M10" s="19" t="s">
        <v>4</v>
      </c>
      <c r="N10" s="19" t="s">
        <v>7</v>
      </c>
      <c r="O10" s="19" t="s">
        <v>4</v>
      </c>
      <c r="P10" s="6" t="s">
        <v>176</v>
      </c>
    </row>
    <row r="11" ht="15.75" customHeight="1">
      <c r="J11" s="7"/>
      <c r="P11" s="7"/>
    </row>
    <row r="12" ht="15.75" customHeight="1">
      <c r="J12" s="7"/>
      <c r="P12" s="7"/>
    </row>
    <row r="13" ht="15.75" customHeight="1">
      <c r="J13" s="7"/>
      <c r="P13" s="7"/>
    </row>
    <row r="14" ht="15.75" customHeight="1">
      <c r="J14" s="7"/>
      <c r="P14" s="7"/>
    </row>
    <row r="15" ht="15.75" customHeight="1">
      <c r="J15" s="7"/>
      <c r="P15" s="7"/>
    </row>
    <row r="16" ht="15.75" customHeight="1">
      <c r="J16" s="7"/>
      <c r="P16" s="7"/>
    </row>
    <row r="17" ht="15.75" customHeight="1">
      <c r="J17" s="7"/>
      <c r="P17" s="7"/>
    </row>
    <row r="18" ht="15.75" customHeight="1">
      <c r="J18" s="7"/>
      <c r="P18" s="7"/>
    </row>
    <row r="19" ht="15.75" customHeight="1">
      <c r="J19" s="7"/>
      <c r="P19" s="7"/>
    </row>
    <row r="20" ht="15.75" customHeight="1">
      <c r="J20" s="7"/>
      <c r="P20" s="7"/>
    </row>
    <row r="21" ht="15.75" customHeight="1">
      <c r="J21" s="7"/>
      <c r="P21" s="7"/>
    </row>
    <row r="22" ht="15.75" customHeight="1">
      <c r="J22" s="7"/>
      <c r="P22" s="7"/>
    </row>
    <row r="23" ht="15.75" customHeight="1">
      <c r="J23" s="7"/>
      <c r="P23" s="7"/>
    </row>
    <row r="24" ht="15.75" customHeight="1">
      <c r="J24" s="7"/>
      <c r="P24" s="7"/>
    </row>
    <row r="25" ht="15.75" customHeight="1">
      <c r="J25" s="7"/>
      <c r="P25" s="7"/>
    </row>
    <row r="26" ht="15.75" customHeight="1">
      <c r="J26" s="7"/>
      <c r="P26" s="7"/>
    </row>
    <row r="27" ht="15.75" customHeight="1">
      <c r="J27" s="7"/>
      <c r="P27" s="7"/>
    </row>
    <row r="28" ht="15.75" customHeight="1">
      <c r="J28" s="7"/>
      <c r="P28" s="7"/>
    </row>
    <row r="29" ht="15.75" customHeight="1">
      <c r="J29" s="7"/>
      <c r="P29" s="7"/>
    </row>
    <row r="30" ht="15.75" customHeight="1">
      <c r="J30" s="7"/>
      <c r="P30" s="7"/>
    </row>
    <row r="31" ht="15.75" customHeight="1">
      <c r="J31" s="7"/>
      <c r="P31" s="7"/>
    </row>
    <row r="32" ht="15.75" customHeight="1">
      <c r="J32" s="7"/>
      <c r="P32" s="7"/>
    </row>
    <row r="33" ht="15.75" customHeight="1">
      <c r="J33" s="7"/>
      <c r="P33" s="7"/>
    </row>
    <row r="34" ht="15.75" customHeight="1">
      <c r="J34" s="7"/>
      <c r="P34" s="7"/>
    </row>
    <row r="35" ht="15.75" customHeight="1">
      <c r="J35" s="7"/>
      <c r="P35" s="7"/>
    </row>
    <row r="36" ht="15.75" customHeight="1">
      <c r="J36" s="7"/>
      <c r="P36" s="7"/>
    </row>
    <row r="37" ht="15.75" customHeight="1">
      <c r="J37" s="7"/>
      <c r="P37" s="7"/>
    </row>
    <row r="38" ht="15.75" customHeight="1">
      <c r="J38" s="7"/>
      <c r="P38" s="7"/>
    </row>
    <row r="39" ht="15.75" customHeight="1">
      <c r="J39" s="7"/>
      <c r="P39" s="7"/>
    </row>
    <row r="40" ht="15.75" customHeight="1">
      <c r="J40" s="7"/>
      <c r="P40" s="7"/>
    </row>
    <row r="41" ht="15.75" customHeight="1">
      <c r="J41" s="7"/>
      <c r="P41" s="7"/>
    </row>
    <row r="42" ht="15.75" customHeight="1">
      <c r="J42" s="7"/>
      <c r="P42" s="7"/>
    </row>
    <row r="43" ht="15.75" customHeight="1">
      <c r="J43" s="7"/>
      <c r="P43" s="7"/>
    </row>
    <row r="44" ht="15.75" customHeight="1">
      <c r="J44" s="7"/>
      <c r="P44" s="7"/>
    </row>
    <row r="45" ht="15.75" customHeight="1">
      <c r="J45" s="7"/>
      <c r="P45" s="7"/>
    </row>
    <row r="46" ht="15.75" customHeight="1">
      <c r="J46" s="7"/>
      <c r="P46" s="7"/>
    </row>
    <row r="47" ht="15.75" customHeight="1">
      <c r="J47" s="7"/>
      <c r="P47" s="7"/>
    </row>
    <row r="48" ht="15.75" customHeight="1">
      <c r="J48" s="7"/>
      <c r="P48" s="7"/>
    </row>
    <row r="49" ht="15.75" customHeight="1">
      <c r="J49" s="7"/>
      <c r="P49" s="7"/>
    </row>
    <row r="50" ht="15.75" customHeight="1">
      <c r="J50" s="7"/>
      <c r="P50" s="7"/>
    </row>
    <row r="51" ht="15.75" customHeight="1">
      <c r="J51" s="7"/>
      <c r="P51" s="7"/>
    </row>
    <row r="52" ht="15.75" customHeight="1">
      <c r="J52" s="7"/>
      <c r="P52" s="7"/>
    </row>
    <row r="53" ht="15.75" customHeight="1">
      <c r="J53" s="7"/>
      <c r="P53" s="7"/>
    </row>
    <row r="54" ht="15.75" customHeight="1">
      <c r="J54" s="7"/>
      <c r="P54" s="7"/>
    </row>
    <row r="55" ht="15.75" customHeight="1">
      <c r="J55" s="7"/>
      <c r="P55" s="7"/>
    </row>
    <row r="56" ht="15.75" customHeight="1">
      <c r="J56" s="7"/>
      <c r="P56" s="7"/>
    </row>
    <row r="57" ht="15.75" customHeight="1">
      <c r="J57" s="7"/>
      <c r="P57" s="7"/>
    </row>
    <row r="58" ht="15.75" customHeight="1">
      <c r="J58" s="7"/>
      <c r="P58" s="7"/>
    </row>
    <row r="59" ht="15.75" customHeight="1">
      <c r="J59" s="7"/>
      <c r="P59" s="7"/>
    </row>
    <row r="60" ht="15.75" customHeight="1">
      <c r="J60" s="7"/>
      <c r="P60" s="7"/>
    </row>
    <row r="61" ht="15.75" customHeight="1">
      <c r="J61" s="7"/>
      <c r="P61" s="7"/>
    </row>
    <row r="62" ht="15.75" customHeight="1">
      <c r="J62" s="7"/>
      <c r="P62" s="7"/>
    </row>
    <row r="63" ht="15.75" customHeight="1">
      <c r="J63" s="7"/>
      <c r="P63" s="7"/>
    </row>
    <row r="64" ht="15.75" customHeight="1">
      <c r="J64" s="7"/>
      <c r="P64" s="7"/>
    </row>
    <row r="65" ht="15.75" customHeight="1">
      <c r="J65" s="7"/>
      <c r="P65" s="7"/>
    </row>
    <row r="66" ht="15.75" customHeight="1">
      <c r="J66" s="7"/>
      <c r="P66" s="7"/>
    </row>
    <row r="67" ht="15.75" customHeight="1">
      <c r="J67" s="7"/>
      <c r="P67" s="7"/>
    </row>
    <row r="68" ht="15.75" customHeight="1">
      <c r="J68" s="7"/>
      <c r="P68" s="7"/>
    </row>
    <row r="69" ht="15.75" customHeight="1">
      <c r="J69" s="7"/>
      <c r="P69" s="7"/>
    </row>
    <row r="70" ht="15.75" customHeight="1">
      <c r="J70" s="7"/>
      <c r="P70" s="7"/>
    </row>
    <row r="71" ht="15.75" customHeight="1">
      <c r="J71" s="7"/>
      <c r="P71" s="7"/>
    </row>
    <row r="72" ht="15.75" customHeight="1">
      <c r="J72" s="7"/>
      <c r="P72" s="7"/>
    </row>
    <row r="73" ht="15.75" customHeight="1">
      <c r="J73" s="7"/>
      <c r="P73" s="7"/>
    </row>
    <row r="74" ht="15.75" customHeight="1">
      <c r="J74" s="7"/>
      <c r="P74" s="7"/>
    </row>
    <row r="75" ht="15.75" customHeight="1">
      <c r="J75" s="7"/>
      <c r="P75" s="7"/>
    </row>
    <row r="76" ht="15.75" customHeight="1">
      <c r="J76" s="7"/>
      <c r="P76" s="7"/>
    </row>
    <row r="77" ht="15.75" customHeight="1">
      <c r="J77" s="7"/>
      <c r="P77" s="7"/>
    </row>
    <row r="78" ht="15.75" customHeight="1">
      <c r="J78" s="7"/>
      <c r="P78" s="7"/>
    </row>
    <row r="79" ht="15.75" customHeight="1">
      <c r="J79" s="7"/>
      <c r="P79" s="7"/>
    </row>
    <row r="80" ht="15.75" customHeight="1">
      <c r="J80" s="7"/>
      <c r="P80" s="7"/>
    </row>
    <row r="81" ht="15.75" customHeight="1">
      <c r="J81" s="7"/>
      <c r="P81" s="7"/>
    </row>
    <row r="82" ht="15.75" customHeight="1">
      <c r="J82" s="7"/>
      <c r="P82" s="7"/>
    </row>
    <row r="83" ht="15.75" customHeight="1">
      <c r="J83" s="7"/>
      <c r="P83" s="7"/>
    </row>
    <row r="84" ht="15.75" customHeight="1">
      <c r="J84" s="7"/>
      <c r="P84" s="7"/>
    </row>
    <row r="85" ht="15.75" customHeight="1">
      <c r="J85" s="7"/>
      <c r="P85" s="7"/>
    </row>
    <row r="86" ht="15.75" customHeight="1">
      <c r="J86" s="7"/>
      <c r="P86" s="7"/>
    </row>
    <row r="87" ht="15.75" customHeight="1">
      <c r="J87" s="7"/>
      <c r="P87" s="7"/>
    </row>
    <row r="88" ht="15.75" customHeight="1">
      <c r="J88" s="7"/>
      <c r="P88" s="7"/>
    </row>
    <row r="89" ht="15.75" customHeight="1">
      <c r="J89" s="7"/>
      <c r="P89" s="7"/>
    </row>
    <row r="90" ht="15.75" customHeight="1">
      <c r="J90" s="7"/>
      <c r="P90" s="7"/>
    </row>
    <row r="91" ht="15.75" customHeight="1">
      <c r="J91" s="7"/>
      <c r="P91" s="7"/>
    </row>
    <row r="92" ht="15.75" customHeight="1">
      <c r="J92" s="7"/>
      <c r="P92" s="7"/>
    </row>
    <row r="93" ht="15.75" customHeight="1">
      <c r="J93" s="7"/>
      <c r="P93" s="7"/>
    </row>
    <row r="94" ht="15.75" customHeight="1">
      <c r="J94" s="7"/>
      <c r="P94" s="7"/>
    </row>
    <row r="95" ht="15.75" customHeight="1">
      <c r="J95" s="7"/>
      <c r="P95" s="7"/>
    </row>
    <row r="96" ht="15.75" customHeight="1">
      <c r="J96" s="7"/>
      <c r="P96" s="7"/>
    </row>
    <row r="97" ht="15.75" customHeight="1">
      <c r="J97" s="7"/>
      <c r="P97" s="7"/>
    </row>
    <row r="98" ht="15.75" customHeight="1">
      <c r="J98" s="7"/>
      <c r="P98" s="7"/>
    </row>
    <row r="99" ht="15.75" customHeight="1">
      <c r="J99" s="7"/>
      <c r="P99" s="7"/>
    </row>
    <row r="100" ht="15.75" customHeight="1">
      <c r="J100" s="7"/>
      <c r="P100" s="7"/>
    </row>
    <row r="101" ht="15.75" customHeight="1">
      <c r="J101" s="7"/>
      <c r="P101" s="7"/>
    </row>
    <row r="102" ht="15.75" customHeight="1">
      <c r="J102" s="7"/>
      <c r="P102" s="7"/>
    </row>
    <row r="103" ht="15.75" customHeight="1">
      <c r="J103" s="7"/>
      <c r="P103" s="7"/>
    </row>
    <row r="104" ht="15.75" customHeight="1">
      <c r="J104" s="7"/>
      <c r="P104" s="7"/>
    </row>
    <row r="105" ht="15.75" customHeight="1">
      <c r="J105" s="7"/>
      <c r="P105" s="7"/>
    </row>
    <row r="106" ht="15.75" customHeight="1">
      <c r="J106" s="7"/>
      <c r="P106" s="7"/>
    </row>
    <row r="107" ht="15.75" customHeight="1">
      <c r="J107" s="7"/>
      <c r="P107" s="7"/>
    </row>
    <row r="108" ht="15.75" customHeight="1">
      <c r="J108" s="7"/>
      <c r="P108" s="7"/>
    </row>
    <row r="109" ht="15.75" customHeight="1">
      <c r="J109" s="7"/>
      <c r="P109" s="7"/>
    </row>
    <row r="110" ht="15.75" customHeight="1">
      <c r="J110" s="7"/>
      <c r="P110" s="7"/>
    </row>
    <row r="111" ht="15.75" customHeight="1">
      <c r="J111" s="7"/>
      <c r="P111" s="7"/>
    </row>
    <row r="112" ht="15.75" customHeight="1">
      <c r="J112" s="7"/>
      <c r="P112" s="7"/>
    </row>
    <row r="113" ht="15.75" customHeight="1">
      <c r="J113" s="7"/>
      <c r="P113" s="7"/>
    </row>
    <row r="114" ht="15.75" customHeight="1">
      <c r="J114" s="7"/>
      <c r="P114" s="7"/>
    </row>
    <row r="115" ht="15.75" customHeight="1">
      <c r="J115" s="7"/>
      <c r="P115" s="7"/>
    </row>
    <row r="116" ht="15.75" customHeight="1">
      <c r="J116" s="7"/>
      <c r="P116" s="7"/>
    </row>
    <row r="117" ht="15.75" customHeight="1">
      <c r="J117" s="7"/>
      <c r="P117" s="7"/>
    </row>
    <row r="118" ht="15.75" customHeight="1">
      <c r="J118" s="7"/>
      <c r="P118" s="7"/>
    </row>
    <row r="119" ht="15.75" customHeight="1">
      <c r="J119" s="7"/>
      <c r="P119" s="7"/>
    </row>
    <row r="120" ht="15.75" customHeight="1">
      <c r="J120" s="7"/>
      <c r="P120" s="7"/>
    </row>
    <row r="121" ht="15.75" customHeight="1">
      <c r="J121" s="7"/>
      <c r="P121" s="7"/>
    </row>
    <row r="122" ht="15.75" customHeight="1">
      <c r="J122" s="7"/>
      <c r="P122" s="7"/>
    </row>
    <row r="123" ht="15.75" customHeight="1">
      <c r="J123" s="7"/>
      <c r="P123" s="7"/>
    </row>
    <row r="124" ht="15.75" customHeight="1">
      <c r="J124" s="7"/>
      <c r="P124" s="7"/>
    </row>
    <row r="125" ht="15.75" customHeight="1">
      <c r="J125" s="7"/>
      <c r="P125" s="7"/>
    </row>
    <row r="126" ht="15.75" customHeight="1">
      <c r="J126" s="7"/>
      <c r="P126" s="7"/>
    </row>
    <row r="127" ht="15.75" customHeight="1">
      <c r="J127" s="7"/>
      <c r="P127" s="7"/>
    </row>
    <row r="128" ht="15.75" customHeight="1">
      <c r="J128" s="7"/>
      <c r="P128" s="7"/>
    </row>
    <row r="129" ht="15.75" customHeight="1">
      <c r="J129" s="7"/>
      <c r="P129" s="7"/>
    </row>
    <row r="130" ht="15.75" customHeight="1">
      <c r="J130" s="7"/>
      <c r="P130" s="7"/>
    </row>
    <row r="131" ht="15.75" customHeight="1">
      <c r="J131" s="7"/>
      <c r="P131" s="7"/>
    </row>
    <row r="132" ht="15.75" customHeight="1">
      <c r="J132" s="7"/>
      <c r="P132" s="7"/>
    </row>
    <row r="133" ht="15.75" customHeight="1">
      <c r="J133" s="7"/>
      <c r="P133" s="7"/>
    </row>
    <row r="134" ht="15.75" customHeight="1">
      <c r="J134" s="7"/>
      <c r="P134" s="7"/>
    </row>
    <row r="135" ht="15.75" customHeight="1">
      <c r="J135" s="7"/>
      <c r="P135" s="7"/>
    </row>
    <row r="136" ht="15.75" customHeight="1">
      <c r="J136" s="7"/>
      <c r="P136" s="7"/>
    </row>
    <row r="137" ht="15.75" customHeight="1">
      <c r="J137" s="7"/>
      <c r="P137" s="7"/>
    </row>
    <row r="138" ht="15.75" customHeight="1">
      <c r="J138" s="7"/>
      <c r="P138" s="7"/>
    </row>
    <row r="139" ht="15.75" customHeight="1">
      <c r="J139" s="7"/>
      <c r="P139" s="7"/>
    </row>
    <row r="140" ht="15.75" customHeight="1">
      <c r="J140" s="7"/>
      <c r="P140" s="7"/>
    </row>
    <row r="141" ht="15.75" customHeight="1">
      <c r="J141" s="7"/>
      <c r="P141" s="7"/>
    </row>
    <row r="142" ht="15.75" customHeight="1">
      <c r="J142" s="7"/>
      <c r="P142" s="7"/>
    </row>
    <row r="143" ht="15.75" customHeight="1">
      <c r="J143" s="7"/>
      <c r="P143" s="7"/>
    </row>
    <row r="144" ht="15.75" customHeight="1">
      <c r="J144" s="7"/>
      <c r="P144" s="7"/>
    </row>
    <row r="145" ht="15.75" customHeight="1">
      <c r="J145" s="7"/>
      <c r="P145" s="7"/>
    </row>
    <row r="146" ht="15.75" customHeight="1">
      <c r="J146" s="7"/>
      <c r="P146" s="7"/>
    </row>
    <row r="147" ht="15.75" customHeight="1">
      <c r="J147" s="7"/>
      <c r="P147" s="7"/>
    </row>
    <row r="148" ht="15.75" customHeight="1">
      <c r="J148" s="7"/>
      <c r="P148" s="7"/>
    </row>
    <row r="149" ht="15.75" customHeight="1">
      <c r="J149" s="7"/>
      <c r="P149" s="7"/>
    </row>
    <row r="150" ht="15.75" customHeight="1">
      <c r="J150" s="7"/>
      <c r="P150" s="7"/>
    </row>
    <row r="151" ht="15.75" customHeight="1">
      <c r="J151" s="7"/>
      <c r="P151" s="7"/>
    </row>
    <row r="152" ht="15.75" customHeight="1">
      <c r="J152" s="7"/>
      <c r="P152" s="7"/>
    </row>
    <row r="153" ht="15.75" customHeight="1">
      <c r="J153" s="7"/>
      <c r="P153" s="7"/>
    </row>
    <row r="154" ht="15.75" customHeight="1">
      <c r="J154" s="7"/>
      <c r="P154" s="7"/>
    </row>
    <row r="155" ht="15.75" customHeight="1">
      <c r="J155" s="7"/>
      <c r="P155" s="7"/>
    </row>
    <row r="156" ht="15.75" customHeight="1">
      <c r="J156" s="7"/>
      <c r="P156" s="7"/>
    </row>
    <row r="157" ht="15.75" customHeight="1">
      <c r="J157" s="7"/>
      <c r="P157" s="7"/>
    </row>
    <row r="158" ht="15.75" customHeight="1">
      <c r="J158" s="7"/>
      <c r="P158" s="7"/>
    </row>
    <row r="159" ht="15.75" customHeight="1">
      <c r="J159" s="7"/>
      <c r="P159" s="7"/>
    </row>
    <row r="160" ht="15.75" customHeight="1">
      <c r="J160" s="7"/>
      <c r="P160" s="7"/>
    </row>
    <row r="161" ht="15.75" customHeight="1">
      <c r="J161" s="7"/>
      <c r="P161" s="7"/>
    </row>
    <row r="162" ht="15.75" customHeight="1">
      <c r="J162" s="7"/>
      <c r="P162" s="7"/>
    </row>
    <row r="163" ht="15.75" customHeight="1">
      <c r="J163" s="7"/>
      <c r="P163" s="7"/>
    </row>
    <row r="164" ht="15.75" customHeight="1">
      <c r="J164" s="7"/>
      <c r="P164" s="7"/>
    </row>
    <row r="165" ht="15.75" customHeight="1">
      <c r="J165" s="7"/>
      <c r="P165" s="7"/>
    </row>
    <row r="166" ht="15.75" customHeight="1">
      <c r="J166" s="7"/>
      <c r="P166" s="7"/>
    </row>
    <row r="167" ht="15.75" customHeight="1">
      <c r="J167" s="7"/>
      <c r="P167" s="7"/>
    </row>
    <row r="168" ht="15.75" customHeight="1">
      <c r="J168" s="7"/>
      <c r="P168" s="7"/>
    </row>
    <row r="169" ht="15.75" customHeight="1">
      <c r="J169" s="7"/>
      <c r="P169" s="7"/>
    </row>
    <row r="170" ht="15.75" customHeight="1">
      <c r="J170" s="7"/>
      <c r="P170" s="7"/>
    </row>
    <row r="171" ht="15.75" customHeight="1">
      <c r="J171" s="7"/>
      <c r="P171" s="7"/>
    </row>
    <row r="172" ht="15.75" customHeight="1">
      <c r="J172" s="7"/>
      <c r="P172" s="7"/>
    </row>
    <row r="173" ht="15.75" customHeight="1">
      <c r="J173" s="7"/>
      <c r="P173" s="7"/>
    </row>
    <row r="174" ht="15.75" customHeight="1">
      <c r="J174" s="7"/>
      <c r="P174" s="7"/>
    </row>
    <row r="175" ht="15.75" customHeight="1">
      <c r="J175" s="7"/>
      <c r="P175" s="7"/>
    </row>
    <row r="176" ht="15.75" customHeight="1">
      <c r="J176" s="7"/>
      <c r="P176" s="7"/>
    </row>
    <row r="177" ht="15.75" customHeight="1">
      <c r="J177" s="7"/>
      <c r="P177" s="7"/>
    </row>
    <row r="178" ht="15.75" customHeight="1">
      <c r="J178" s="7"/>
      <c r="P178" s="7"/>
    </row>
    <row r="179" ht="15.75" customHeight="1">
      <c r="J179" s="7"/>
      <c r="P179" s="7"/>
    </row>
    <row r="180" ht="15.75" customHeight="1">
      <c r="J180" s="7"/>
      <c r="P180" s="7"/>
    </row>
    <row r="181" ht="15.75" customHeight="1">
      <c r="J181" s="7"/>
      <c r="P181" s="7"/>
    </row>
    <row r="182" ht="15.75" customHeight="1">
      <c r="J182" s="7"/>
      <c r="P182" s="7"/>
    </row>
    <row r="183" ht="15.75" customHeight="1">
      <c r="J183" s="7"/>
      <c r="P183" s="7"/>
    </row>
    <row r="184" ht="15.75" customHeight="1">
      <c r="J184" s="7"/>
      <c r="P184" s="7"/>
    </row>
    <row r="185" ht="15.75" customHeight="1">
      <c r="J185" s="7"/>
      <c r="P185" s="7"/>
    </row>
    <row r="186" ht="15.75" customHeight="1">
      <c r="J186" s="7"/>
      <c r="P186" s="7"/>
    </row>
    <row r="187" ht="15.75" customHeight="1">
      <c r="J187" s="7"/>
      <c r="P187" s="7"/>
    </row>
    <row r="188" ht="15.75" customHeight="1">
      <c r="J188" s="7"/>
      <c r="P188" s="7"/>
    </row>
    <row r="189" ht="15.75" customHeight="1">
      <c r="J189" s="7"/>
      <c r="P189" s="7"/>
    </row>
    <row r="190" ht="15.75" customHeight="1">
      <c r="J190" s="7"/>
      <c r="P190" s="7"/>
    </row>
    <row r="191" ht="15.75" customHeight="1">
      <c r="J191" s="7"/>
      <c r="P191" s="7"/>
    </row>
    <row r="192" ht="15.75" customHeight="1">
      <c r="J192" s="7"/>
      <c r="P192" s="7"/>
    </row>
    <row r="193" ht="15.75" customHeight="1">
      <c r="J193" s="7"/>
      <c r="P193" s="7"/>
    </row>
    <row r="194" ht="15.75" customHeight="1">
      <c r="J194" s="7"/>
      <c r="P194" s="7"/>
    </row>
    <row r="195" ht="15.75" customHeight="1">
      <c r="J195" s="7"/>
      <c r="P195" s="7"/>
    </row>
    <row r="196" ht="15.75" customHeight="1">
      <c r="J196" s="7"/>
      <c r="P196" s="7"/>
    </row>
    <row r="197" ht="15.75" customHeight="1">
      <c r="J197" s="7"/>
      <c r="P197" s="7"/>
    </row>
    <row r="198" ht="15.75" customHeight="1">
      <c r="J198" s="7"/>
      <c r="P198" s="7"/>
    </row>
    <row r="199" ht="15.75" customHeight="1">
      <c r="J199" s="7"/>
      <c r="P199" s="7"/>
    </row>
    <row r="200" ht="15.75" customHeight="1">
      <c r="J200" s="7"/>
      <c r="P200" s="7"/>
    </row>
    <row r="201" ht="15.75" customHeight="1">
      <c r="J201" s="7"/>
      <c r="P201" s="7"/>
    </row>
    <row r="202" ht="15.75" customHeight="1">
      <c r="J202" s="7"/>
      <c r="P202" s="7"/>
    </row>
    <row r="203" ht="15.75" customHeight="1">
      <c r="J203" s="7"/>
      <c r="P203" s="7"/>
    </row>
    <row r="204" ht="15.75" customHeight="1">
      <c r="J204" s="7"/>
      <c r="P204" s="7"/>
    </row>
    <row r="205" ht="15.75" customHeight="1">
      <c r="J205" s="7"/>
      <c r="P205" s="7"/>
    </row>
    <row r="206" ht="15.75" customHeight="1">
      <c r="J206" s="7"/>
      <c r="P206" s="7"/>
    </row>
    <row r="207" ht="15.75" customHeight="1">
      <c r="J207" s="7"/>
      <c r="P207" s="7"/>
    </row>
    <row r="208" ht="15.75" customHeight="1">
      <c r="J208" s="7"/>
      <c r="P208" s="7"/>
    </row>
    <row r="209" ht="15.75" customHeight="1">
      <c r="J209" s="7"/>
      <c r="P209" s="7"/>
    </row>
    <row r="210" ht="15.75" customHeight="1">
      <c r="J210" s="7"/>
      <c r="P210" s="7"/>
    </row>
    <row r="211" ht="15.75" customHeight="1">
      <c r="J211" s="7"/>
      <c r="P211" s="7"/>
    </row>
    <row r="212" ht="15.75" customHeight="1">
      <c r="J212" s="7"/>
      <c r="P212" s="7"/>
    </row>
    <row r="213" ht="15.75" customHeight="1">
      <c r="J213" s="7"/>
      <c r="P213" s="7"/>
    </row>
    <row r="214" ht="15.75" customHeight="1">
      <c r="J214" s="7"/>
      <c r="P214" s="7"/>
    </row>
    <row r="215" ht="15.75" customHeight="1">
      <c r="J215" s="7"/>
      <c r="P215" s="7"/>
    </row>
    <row r="216" ht="15.75" customHeight="1">
      <c r="J216" s="7"/>
      <c r="P216" s="7"/>
    </row>
    <row r="217" ht="15.75" customHeight="1">
      <c r="J217" s="7"/>
      <c r="P217" s="7"/>
    </row>
    <row r="218" ht="15.75" customHeight="1">
      <c r="J218" s="7"/>
      <c r="P218" s="7"/>
    </row>
    <row r="219" ht="15.75" customHeight="1">
      <c r="J219" s="7"/>
      <c r="P219" s="7"/>
    </row>
    <row r="220" ht="15.75" customHeight="1">
      <c r="J220" s="7"/>
      <c r="P220" s="7"/>
    </row>
    <row r="221" ht="15.75" customHeight="1">
      <c r="J221" s="7"/>
      <c r="P221" s="7"/>
    </row>
    <row r="222" ht="15.75" customHeight="1">
      <c r="J222" s="7"/>
      <c r="P222" s="7"/>
    </row>
    <row r="223" ht="15.75" customHeight="1">
      <c r="J223" s="7"/>
      <c r="P223" s="7"/>
    </row>
    <row r="224" ht="15.75" customHeight="1">
      <c r="J224" s="7"/>
      <c r="P224" s="7"/>
    </row>
    <row r="225" ht="15.75" customHeight="1">
      <c r="J225" s="7"/>
      <c r="P225" s="7"/>
    </row>
    <row r="226" ht="15.75" customHeight="1">
      <c r="J226" s="7"/>
      <c r="P226" s="7"/>
    </row>
    <row r="227" ht="15.75" customHeight="1">
      <c r="J227" s="7"/>
      <c r="P227" s="7"/>
    </row>
    <row r="228" ht="15.75" customHeight="1">
      <c r="J228" s="7"/>
      <c r="P228" s="7"/>
    </row>
    <row r="229" ht="15.75" customHeight="1">
      <c r="J229" s="7"/>
      <c r="P229" s="7"/>
    </row>
    <row r="230" ht="15.75" customHeight="1">
      <c r="J230" s="7"/>
      <c r="P230" s="7"/>
    </row>
    <row r="231" ht="15.75" customHeight="1">
      <c r="J231" s="7"/>
      <c r="P231" s="7"/>
    </row>
    <row r="232" ht="15.75" customHeight="1">
      <c r="J232" s="7"/>
      <c r="P232" s="7"/>
    </row>
    <row r="233" ht="15.75" customHeight="1">
      <c r="J233" s="7"/>
      <c r="P233" s="7"/>
    </row>
    <row r="234" ht="15.75" customHeight="1">
      <c r="J234" s="7"/>
      <c r="P234" s="7"/>
    </row>
    <row r="235" ht="15.75" customHeight="1">
      <c r="J235" s="7"/>
      <c r="P235" s="7"/>
    </row>
    <row r="236" ht="15.75" customHeight="1">
      <c r="J236" s="7"/>
      <c r="P236" s="7"/>
    </row>
    <row r="237" ht="15.75" customHeight="1">
      <c r="J237" s="7"/>
      <c r="P237" s="7"/>
    </row>
    <row r="238" ht="15.75" customHeight="1">
      <c r="J238" s="7"/>
      <c r="P238" s="7"/>
    </row>
    <row r="239" ht="15.75" customHeight="1">
      <c r="J239" s="7"/>
      <c r="P239" s="7"/>
    </row>
    <row r="240" ht="15.75" customHeight="1">
      <c r="J240" s="7"/>
      <c r="P240" s="7"/>
    </row>
    <row r="241" ht="15.75" customHeight="1">
      <c r="J241" s="7"/>
      <c r="P241" s="7"/>
    </row>
    <row r="242" ht="15.75" customHeight="1">
      <c r="J242" s="7"/>
      <c r="P242" s="7"/>
    </row>
    <row r="243" ht="15.75" customHeight="1">
      <c r="J243" s="7"/>
      <c r="P243" s="7"/>
    </row>
    <row r="244" ht="15.75" customHeight="1">
      <c r="J244" s="7"/>
      <c r="P244" s="7"/>
    </row>
    <row r="245" ht="15.75" customHeight="1">
      <c r="J245" s="7"/>
      <c r="P245" s="7"/>
    </row>
    <row r="246" ht="15.75" customHeight="1">
      <c r="J246" s="7"/>
      <c r="P246" s="7"/>
    </row>
    <row r="247" ht="15.75" customHeight="1">
      <c r="J247" s="7"/>
      <c r="P247" s="7"/>
    </row>
    <row r="248" ht="15.75" customHeight="1">
      <c r="J248" s="7"/>
      <c r="P248" s="7"/>
    </row>
    <row r="249" ht="15.75" customHeight="1">
      <c r="J249" s="7"/>
      <c r="P249" s="7"/>
    </row>
    <row r="250" ht="15.75" customHeight="1">
      <c r="J250" s="7"/>
      <c r="P250" s="7"/>
    </row>
    <row r="251" ht="15.75" customHeight="1">
      <c r="J251" s="7"/>
      <c r="P251" s="7"/>
    </row>
    <row r="252" ht="15.75" customHeight="1">
      <c r="J252" s="7"/>
      <c r="P252" s="7"/>
    </row>
    <row r="253" ht="15.75" customHeight="1">
      <c r="J253" s="7"/>
      <c r="P253" s="7"/>
    </row>
    <row r="254" ht="15.75" customHeight="1">
      <c r="J254" s="7"/>
      <c r="P254" s="7"/>
    </row>
    <row r="255" ht="15.75" customHeight="1">
      <c r="J255" s="7"/>
      <c r="P255" s="7"/>
    </row>
    <row r="256" ht="15.75" customHeight="1">
      <c r="J256" s="7"/>
      <c r="P256" s="7"/>
    </row>
    <row r="257" ht="15.75" customHeight="1">
      <c r="J257" s="7"/>
      <c r="P257" s="7"/>
    </row>
    <row r="258" ht="15.75" customHeight="1">
      <c r="J258" s="7"/>
      <c r="P258" s="7"/>
    </row>
    <row r="259" ht="15.75" customHeight="1">
      <c r="J259" s="7"/>
      <c r="P259" s="7"/>
    </row>
    <row r="260" ht="15.75" customHeight="1">
      <c r="J260" s="7"/>
      <c r="P260" s="7"/>
    </row>
    <row r="261" ht="15.75" customHeight="1">
      <c r="J261" s="7"/>
      <c r="P261" s="7"/>
    </row>
    <row r="262" ht="15.75" customHeight="1">
      <c r="J262" s="7"/>
      <c r="P262" s="7"/>
    </row>
    <row r="263" ht="15.75" customHeight="1">
      <c r="J263" s="7"/>
      <c r="P263" s="7"/>
    </row>
    <row r="264" ht="15.75" customHeight="1">
      <c r="J264" s="7"/>
      <c r="P264" s="7"/>
    </row>
    <row r="265" ht="15.75" customHeight="1">
      <c r="J265" s="7"/>
      <c r="P265" s="7"/>
    </row>
    <row r="266" ht="15.75" customHeight="1">
      <c r="J266" s="7"/>
      <c r="P266" s="7"/>
    </row>
    <row r="267" ht="15.75" customHeight="1">
      <c r="J267" s="7"/>
      <c r="P267" s="7"/>
    </row>
    <row r="268" ht="15.75" customHeight="1">
      <c r="J268" s="7"/>
      <c r="P268" s="7"/>
    </row>
    <row r="269" ht="15.75" customHeight="1">
      <c r="J269" s="7"/>
      <c r="P269" s="7"/>
    </row>
    <row r="270" ht="15.75" customHeight="1">
      <c r="J270" s="7"/>
      <c r="P270" s="7"/>
    </row>
    <row r="271" ht="15.75" customHeight="1">
      <c r="J271" s="7"/>
      <c r="P271" s="7"/>
    </row>
    <row r="272" ht="15.75" customHeight="1">
      <c r="J272" s="7"/>
      <c r="P272" s="7"/>
    </row>
    <row r="273" ht="15.75" customHeight="1">
      <c r="J273" s="7"/>
      <c r="P273" s="7"/>
    </row>
    <row r="274" ht="15.75" customHeight="1">
      <c r="J274" s="7"/>
      <c r="P274" s="7"/>
    </row>
    <row r="275" ht="15.75" customHeight="1">
      <c r="J275" s="7"/>
      <c r="P275" s="7"/>
    </row>
    <row r="276" ht="15.75" customHeight="1">
      <c r="J276" s="7"/>
      <c r="P276" s="7"/>
    </row>
    <row r="277" ht="15.75" customHeight="1">
      <c r="J277" s="7"/>
      <c r="P277" s="7"/>
    </row>
    <row r="278" ht="15.75" customHeight="1">
      <c r="J278" s="7"/>
      <c r="P278" s="7"/>
    </row>
    <row r="279" ht="15.75" customHeight="1">
      <c r="J279" s="7"/>
      <c r="P279" s="7"/>
    </row>
    <row r="280" ht="15.75" customHeight="1">
      <c r="J280" s="7"/>
      <c r="P280" s="7"/>
    </row>
    <row r="281" ht="15.75" customHeight="1">
      <c r="J281" s="7"/>
      <c r="P281" s="7"/>
    </row>
    <row r="282" ht="15.75" customHeight="1">
      <c r="J282" s="7"/>
      <c r="P282" s="7"/>
    </row>
    <row r="283" ht="15.75" customHeight="1">
      <c r="J283" s="7"/>
      <c r="P283" s="7"/>
    </row>
    <row r="284" ht="15.75" customHeight="1">
      <c r="J284" s="7"/>
      <c r="P284" s="7"/>
    </row>
    <row r="285" ht="15.75" customHeight="1">
      <c r="J285" s="7"/>
      <c r="P285" s="7"/>
    </row>
    <row r="286" ht="15.75" customHeight="1">
      <c r="J286" s="7"/>
      <c r="P286" s="7"/>
    </row>
    <row r="287" ht="15.75" customHeight="1">
      <c r="J287" s="7"/>
      <c r="P287" s="7"/>
    </row>
    <row r="288" ht="15.75" customHeight="1">
      <c r="J288" s="7"/>
      <c r="P288" s="7"/>
    </row>
    <row r="289" ht="15.75" customHeight="1">
      <c r="J289" s="7"/>
      <c r="P289" s="7"/>
    </row>
    <row r="290" ht="15.75" customHeight="1">
      <c r="J290" s="7"/>
      <c r="P290" s="7"/>
    </row>
    <row r="291" ht="15.75" customHeight="1">
      <c r="J291" s="7"/>
      <c r="P291" s="7"/>
    </row>
    <row r="292" ht="15.75" customHeight="1">
      <c r="J292" s="7"/>
      <c r="P292" s="7"/>
    </row>
    <row r="293" ht="15.75" customHeight="1">
      <c r="J293" s="7"/>
      <c r="P293" s="7"/>
    </row>
    <row r="294" ht="15.75" customHeight="1">
      <c r="J294" s="7"/>
      <c r="P294" s="7"/>
    </row>
    <row r="295" ht="15.75" customHeight="1">
      <c r="J295" s="7"/>
      <c r="P295" s="7"/>
    </row>
    <row r="296" ht="15.75" customHeight="1">
      <c r="J296" s="7"/>
      <c r="P296" s="7"/>
    </row>
    <row r="297" ht="15.75" customHeight="1">
      <c r="J297" s="7"/>
      <c r="P297" s="7"/>
    </row>
    <row r="298" ht="15.75" customHeight="1">
      <c r="J298" s="7"/>
      <c r="P298" s="7"/>
    </row>
    <row r="299" ht="15.75" customHeight="1">
      <c r="J299" s="7"/>
      <c r="P299" s="7"/>
    </row>
    <row r="300" ht="15.75" customHeight="1">
      <c r="J300" s="7"/>
      <c r="P300" s="7"/>
    </row>
    <row r="301" ht="15.75" customHeight="1">
      <c r="J301" s="7"/>
      <c r="P301" s="7"/>
    </row>
    <row r="302" ht="15.75" customHeight="1">
      <c r="J302" s="7"/>
      <c r="P302" s="7"/>
    </row>
    <row r="303" ht="15.75" customHeight="1">
      <c r="J303" s="7"/>
      <c r="P303" s="7"/>
    </row>
    <row r="304" ht="15.75" customHeight="1">
      <c r="J304" s="7"/>
      <c r="P304" s="7"/>
    </row>
    <row r="305" ht="15.75" customHeight="1">
      <c r="J305" s="7"/>
      <c r="P305" s="7"/>
    </row>
    <row r="306" ht="15.75" customHeight="1">
      <c r="J306" s="7"/>
      <c r="P306" s="7"/>
    </row>
    <row r="307" ht="15.75" customHeight="1">
      <c r="J307" s="7"/>
      <c r="P307" s="7"/>
    </row>
    <row r="308" ht="15.75" customHeight="1">
      <c r="J308" s="7"/>
      <c r="P308" s="7"/>
    </row>
    <row r="309" ht="15.75" customHeight="1">
      <c r="J309" s="7"/>
      <c r="P309" s="7"/>
    </row>
    <row r="310" ht="15.75" customHeight="1">
      <c r="J310" s="7"/>
      <c r="P310" s="7"/>
    </row>
    <row r="311" ht="15.75" customHeight="1">
      <c r="J311" s="7"/>
      <c r="P311" s="7"/>
    </row>
    <row r="312" ht="15.75" customHeight="1">
      <c r="J312" s="7"/>
      <c r="P312" s="7"/>
    </row>
    <row r="313" ht="15.75" customHeight="1">
      <c r="J313" s="7"/>
      <c r="P313" s="7"/>
    </row>
    <row r="314" ht="15.75" customHeight="1">
      <c r="J314" s="7"/>
      <c r="P314" s="7"/>
    </row>
    <row r="315" ht="15.75" customHeight="1">
      <c r="J315" s="7"/>
      <c r="P315" s="7"/>
    </row>
    <row r="316" ht="15.75" customHeight="1">
      <c r="J316" s="7"/>
      <c r="P316" s="7"/>
    </row>
    <row r="317" ht="15.75" customHeight="1">
      <c r="J317" s="7"/>
      <c r="P317" s="7"/>
    </row>
    <row r="318" ht="15.75" customHeight="1">
      <c r="J318" s="7"/>
      <c r="P318" s="7"/>
    </row>
    <row r="319" ht="15.75" customHeight="1">
      <c r="J319" s="7"/>
      <c r="P319" s="7"/>
    </row>
    <row r="320" ht="15.75" customHeight="1">
      <c r="J320" s="7"/>
      <c r="P320" s="7"/>
    </row>
    <row r="321" ht="15.75" customHeight="1">
      <c r="J321" s="7"/>
      <c r="P321" s="7"/>
    </row>
    <row r="322" ht="15.75" customHeight="1">
      <c r="J322" s="7"/>
      <c r="P322" s="7"/>
    </row>
    <row r="323" ht="15.75" customHeight="1">
      <c r="J323" s="7"/>
      <c r="P323" s="7"/>
    </row>
    <row r="324" ht="15.75" customHeight="1">
      <c r="J324" s="7"/>
      <c r="P324" s="7"/>
    </row>
    <row r="325" ht="15.75" customHeight="1">
      <c r="J325" s="7"/>
      <c r="P325" s="7"/>
    </row>
    <row r="326" ht="15.75" customHeight="1">
      <c r="J326" s="7"/>
      <c r="P326" s="7"/>
    </row>
    <row r="327" ht="15.75" customHeight="1">
      <c r="J327" s="7"/>
      <c r="P327" s="7"/>
    </row>
    <row r="328" ht="15.75" customHeight="1">
      <c r="J328" s="7"/>
      <c r="P328" s="7"/>
    </row>
    <row r="329" ht="15.75" customHeight="1">
      <c r="J329" s="7"/>
      <c r="P329" s="7"/>
    </row>
    <row r="330" ht="15.75" customHeight="1">
      <c r="J330" s="7"/>
      <c r="P330" s="7"/>
    </row>
    <row r="331" ht="15.75" customHeight="1">
      <c r="J331" s="7"/>
      <c r="P331" s="7"/>
    </row>
    <row r="332" ht="15.75" customHeight="1">
      <c r="J332" s="7"/>
      <c r="P332" s="7"/>
    </row>
    <row r="333" ht="15.75" customHeight="1">
      <c r="J333" s="7"/>
      <c r="P333" s="7"/>
    </row>
    <row r="334" ht="15.75" customHeight="1">
      <c r="J334" s="7"/>
      <c r="P334" s="7"/>
    </row>
    <row r="335" ht="15.75" customHeight="1">
      <c r="J335" s="7"/>
      <c r="P335" s="7"/>
    </row>
    <row r="336" ht="15.75" customHeight="1">
      <c r="J336" s="7"/>
      <c r="P336" s="7"/>
    </row>
    <row r="337" ht="15.75" customHeight="1">
      <c r="J337" s="7"/>
      <c r="P337" s="7"/>
    </row>
    <row r="338" ht="15.75" customHeight="1">
      <c r="J338" s="7"/>
      <c r="P338" s="7"/>
    </row>
    <row r="339" ht="15.75" customHeight="1">
      <c r="J339" s="7"/>
      <c r="P339" s="7"/>
    </row>
    <row r="340" ht="15.75" customHeight="1">
      <c r="J340" s="7"/>
      <c r="P340" s="7"/>
    </row>
    <row r="341" ht="15.75" customHeight="1">
      <c r="J341" s="7"/>
      <c r="P341" s="7"/>
    </row>
    <row r="342" ht="15.75" customHeight="1">
      <c r="J342" s="7"/>
      <c r="P342" s="7"/>
    </row>
    <row r="343" ht="15.75" customHeight="1">
      <c r="J343" s="7"/>
      <c r="P343" s="7"/>
    </row>
    <row r="344" ht="15.75" customHeight="1">
      <c r="J344" s="7"/>
      <c r="P344" s="7"/>
    </row>
    <row r="345" ht="15.75" customHeight="1">
      <c r="J345" s="7"/>
      <c r="P345" s="7"/>
    </row>
    <row r="346" ht="15.75" customHeight="1">
      <c r="J346" s="7"/>
      <c r="P346" s="7"/>
    </row>
    <row r="347" ht="15.75" customHeight="1">
      <c r="J347" s="7"/>
      <c r="P347" s="7"/>
    </row>
    <row r="348" ht="15.75" customHeight="1">
      <c r="J348" s="7"/>
      <c r="P348" s="7"/>
    </row>
    <row r="349" ht="15.75" customHeight="1">
      <c r="J349" s="7"/>
      <c r="P349" s="7"/>
    </row>
    <row r="350" ht="15.75" customHeight="1">
      <c r="J350" s="7"/>
      <c r="P350" s="7"/>
    </row>
    <row r="351" ht="15.75" customHeight="1">
      <c r="J351" s="7"/>
      <c r="P351" s="7"/>
    </row>
    <row r="352" ht="15.75" customHeight="1">
      <c r="J352" s="7"/>
      <c r="P352" s="7"/>
    </row>
    <row r="353" ht="15.75" customHeight="1">
      <c r="J353" s="7"/>
      <c r="P353" s="7"/>
    </row>
    <row r="354" ht="15.75" customHeight="1">
      <c r="J354" s="7"/>
      <c r="P354" s="7"/>
    </row>
    <row r="355" ht="15.75" customHeight="1">
      <c r="J355" s="7"/>
      <c r="P355" s="7"/>
    </row>
    <row r="356" ht="15.75" customHeight="1">
      <c r="J356" s="7"/>
      <c r="P356" s="7"/>
    </row>
    <row r="357" ht="15.75" customHeight="1">
      <c r="J357" s="7"/>
      <c r="P357" s="7"/>
    </row>
    <row r="358" ht="15.75" customHeight="1">
      <c r="J358" s="7"/>
      <c r="P358" s="7"/>
    </row>
    <row r="359" ht="15.75" customHeight="1">
      <c r="J359" s="7"/>
      <c r="P359" s="7"/>
    </row>
    <row r="360" ht="15.75" customHeight="1">
      <c r="J360" s="7"/>
      <c r="P360" s="7"/>
    </row>
    <row r="361" ht="15.75" customHeight="1">
      <c r="J361" s="7"/>
      <c r="P361" s="7"/>
    </row>
    <row r="362" ht="15.75" customHeight="1">
      <c r="J362" s="7"/>
      <c r="P362" s="7"/>
    </row>
    <row r="363" ht="15.75" customHeight="1">
      <c r="J363" s="7"/>
      <c r="P363" s="7"/>
    </row>
    <row r="364" ht="15.75" customHeight="1">
      <c r="J364" s="7"/>
      <c r="P364" s="7"/>
    </row>
    <row r="365" ht="15.75" customHeight="1">
      <c r="J365" s="7"/>
      <c r="P365" s="7"/>
    </row>
    <row r="366" ht="15.75" customHeight="1">
      <c r="J366" s="7"/>
      <c r="P366" s="7"/>
    </row>
    <row r="367" ht="15.75" customHeight="1">
      <c r="J367" s="7"/>
      <c r="P367" s="7"/>
    </row>
    <row r="368" ht="15.75" customHeight="1">
      <c r="J368" s="7"/>
      <c r="P368" s="7"/>
    </row>
    <row r="369" ht="15.75" customHeight="1">
      <c r="J369" s="7"/>
      <c r="P369" s="7"/>
    </row>
    <row r="370" ht="15.75" customHeight="1">
      <c r="J370" s="7"/>
      <c r="P370" s="7"/>
    </row>
    <row r="371" ht="15.75" customHeight="1">
      <c r="J371" s="7"/>
      <c r="P371" s="7"/>
    </row>
    <row r="372" ht="15.75" customHeight="1">
      <c r="J372" s="7"/>
      <c r="P372" s="7"/>
    </row>
    <row r="373" ht="15.75" customHeight="1">
      <c r="J373" s="7"/>
      <c r="P373" s="7"/>
    </row>
    <row r="374" ht="15.75" customHeight="1">
      <c r="J374" s="7"/>
      <c r="P374" s="7"/>
    </row>
    <row r="375" ht="15.75" customHeight="1">
      <c r="J375" s="7"/>
      <c r="P375" s="7"/>
    </row>
    <row r="376" ht="15.75" customHeight="1">
      <c r="J376" s="7"/>
      <c r="P376" s="7"/>
    </row>
    <row r="377" ht="15.75" customHeight="1">
      <c r="J377" s="7"/>
      <c r="P377" s="7"/>
    </row>
    <row r="378" ht="15.75" customHeight="1">
      <c r="J378" s="7"/>
      <c r="P378" s="7"/>
    </row>
    <row r="379" ht="15.75" customHeight="1">
      <c r="J379" s="7"/>
      <c r="P379" s="7"/>
    </row>
    <row r="380" ht="15.75" customHeight="1">
      <c r="J380" s="7"/>
      <c r="P380" s="7"/>
    </row>
    <row r="381" ht="15.75" customHeight="1">
      <c r="J381" s="7"/>
      <c r="P381" s="7"/>
    </row>
    <row r="382" ht="15.75" customHeight="1">
      <c r="J382" s="7"/>
      <c r="P382" s="7"/>
    </row>
    <row r="383" ht="15.75" customHeight="1">
      <c r="J383" s="7"/>
      <c r="P383" s="7"/>
    </row>
    <row r="384" ht="15.75" customHeight="1">
      <c r="J384" s="7"/>
      <c r="P384" s="7"/>
    </row>
    <row r="385" ht="15.75" customHeight="1">
      <c r="J385" s="7"/>
      <c r="P385" s="7"/>
    </row>
    <row r="386" ht="15.75" customHeight="1">
      <c r="J386" s="7"/>
      <c r="P386" s="7"/>
    </row>
    <row r="387" ht="15.75" customHeight="1">
      <c r="J387" s="7"/>
      <c r="P387" s="7"/>
    </row>
    <row r="388" ht="15.75" customHeight="1">
      <c r="J388" s="7"/>
      <c r="P388" s="7"/>
    </row>
    <row r="389" ht="15.75" customHeight="1">
      <c r="J389" s="7"/>
      <c r="P389" s="7"/>
    </row>
    <row r="390" ht="15.75" customHeight="1">
      <c r="J390" s="7"/>
      <c r="P390" s="7"/>
    </row>
    <row r="391" ht="15.75" customHeight="1">
      <c r="J391" s="7"/>
      <c r="P391" s="7"/>
    </row>
    <row r="392" ht="15.75" customHeight="1">
      <c r="J392" s="7"/>
      <c r="P392" s="7"/>
    </row>
    <row r="393" ht="15.75" customHeight="1">
      <c r="J393" s="7"/>
      <c r="P393" s="7"/>
    </row>
    <row r="394" ht="15.75" customHeight="1">
      <c r="J394" s="7"/>
      <c r="P394" s="7"/>
    </row>
    <row r="395" ht="15.75" customHeight="1">
      <c r="J395" s="7"/>
      <c r="P395" s="7"/>
    </row>
    <row r="396" ht="15.75" customHeight="1">
      <c r="J396" s="7"/>
      <c r="P396" s="7"/>
    </row>
    <row r="397" ht="15.75" customHeight="1">
      <c r="J397" s="7"/>
      <c r="P397" s="7"/>
    </row>
    <row r="398" ht="15.75" customHeight="1">
      <c r="J398" s="7"/>
      <c r="P398" s="7"/>
    </row>
    <row r="399" ht="15.75" customHeight="1">
      <c r="J399" s="7"/>
      <c r="P399" s="7"/>
    </row>
    <row r="400" ht="15.75" customHeight="1">
      <c r="J400" s="7"/>
      <c r="P400" s="7"/>
    </row>
    <row r="401" ht="15.75" customHeight="1">
      <c r="J401" s="7"/>
      <c r="P401" s="7"/>
    </row>
    <row r="402" ht="15.75" customHeight="1">
      <c r="J402" s="7"/>
      <c r="P402" s="7"/>
    </row>
    <row r="403" ht="15.75" customHeight="1">
      <c r="J403" s="7"/>
      <c r="P403" s="7"/>
    </row>
    <row r="404" ht="15.75" customHeight="1">
      <c r="J404" s="7"/>
      <c r="P404" s="7"/>
    </row>
    <row r="405" ht="15.75" customHeight="1">
      <c r="J405" s="7"/>
      <c r="P405" s="7"/>
    </row>
    <row r="406" ht="15.75" customHeight="1">
      <c r="J406" s="7"/>
      <c r="P406" s="7"/>
    </row>
    <row r="407" ht="15.75" customHeight="1">
      <c r="J407" s="7"/>
      <c r="P407" s="7"/>
    </row>
    <row r="408" ht="15.75" customHeight="1">
      <c r="J408" s="7"/>
      <c r="P408" s="7"/>
    </row>
    <row r="409" ht="15.75" customHeight="1">
      <c r="J409" s="7"/>
      <c r="P409" s="7"/>
    </row>
    <row r="410" ht="15.75" customHeight="1">
      <c r="J410" s="7"/>
      <c r="P410" s="7"/>
    </row>
    <row r="411" ht="15.75" customHeight="1">
      <c r="J411" s="7"/>
      <c r="P411" s="7"/>
    </row>
    <row r="412" ht="15.75" customHeight="1">
      <c r="J412" s="7"/>
      <c r="P412" s="7"/>
    </row>
    <row r="413" ht="15.75" customHeight="1">
      <c r="J413" s="7"/>
      <c r="P413" s="7"/>
    </row>
    <row r="414" ht="15.75" customHeight="1">
      <c r="J414" s="7"/>
      <c r="P414" s="7"/>
    </row>
    <row r="415" ht="15.75" customHeight="1">
      <c r="J415" s="7"/>
      <c r="P415" s="7"/>
    </row>
    <row r="416" ht="15.75" customHeight="1">
      <c r="J416" s="7"/>
      <c r="P416" s="7"/>
    </row>
    <row r="417" ht="15.75" customHeight="1">
      <c r="J417" s="7"/>
      <c r="P417" s="7"/>
    </row>
    <row r="418" ht="15.75" customHeight="1">
      <c r="J418" s="7"/>
      <c r="P418" s="7"/>
    </row>
    <row r="419" ht="15.75" customHeight="1">
      <c r="J419" s="7"/>
      <c r="P419" s="7"/>
    </row>
    <row r="420" ht="15.75" customHeight="1">
      <c r="J420" s="7"/>
      <c r="P420" s="7"/>
    </row>
    <row r="421" ht="15.75" customHeight="1">
      <c r="J421" s="7"/>
      <c r="P421" s="7"/>
    </row>
    <row r="422" ht="15.75" customHeight="1">
      <c r="J422" s="7"/>
      <c r="P422" s="7"/>
    </row>
    <row r="423" ht="15.75" customHeight="1">
      <c r="J423" s="7"/>
      <c r="P423" s="7"/>
    </row>
    <row r="424" ht="15.75" customHeight="1">
      <c r="J424" s="7"/>
      <c r="P424" s="7"/>
    </row>
    <row r="425" ht="15.75" customHeight="1">
      <c r="J425" s="7"/>
      <c r="P425" s="7"/>
    </row>
    <row r="426" ht="15.75" customHeight="1">
      <c r="J426" s="7"/>
      <c r="P426" s="7"/>
    </row>
    <row r="427" ht="15.75" customHeight="1">
      <c r="J427" s="7"/>
      <c r="P427" s="7"/>
    </row>
    <row r="428" ht="15.75" customHeight="1">
      <c r="J428" s="7"/>
      <c r="P428" s="7"/>
    </row>
    <row r="429" ht="15.75" customHeight="1">
      <c r="J429" s="7"/>
      <c r="P429" s="7"/>
    </row>
    <row r="430" ht="15.75" customHeight="1">
      <c r="J430" s="7"/>
      <c r="P430" s="7"/>
    </row>
    <row r="431" ht="15.75" customHeight="1">
      <c r="J431" s="7"/>
      <c r="P431" s="7"/>
    </row>
    <row r="432" ht="15.75" customHeight="1">
      <c r="J432" s="7"/>
      <c r="P432" s="7"/>
    </row>
    <row r="433" ht="15.75" customHeight="1">
      <c r="J433" s="7"/>
      <c r="P433" s="7"/>
    </row>
    <row r="434" ht="15.75" customHeight="1">
      <c r="J434" s="7"/>
      <c r="P434" s="7"/>
    </row>
    <row r="435" ht="15.75" customHeight="1">
      <c r="J435" s="7"/>
      <c r="P435" s="7"/>
    </row>
    <row r="436" ht="15.75" customHeight="1">
      <c r="J436" s="7"/>
      <c r="P436" s="7"/>
    </row>
    <row r="437" ht="15.75" customHeight="1">
      <c r="J437" s="7"/>
      <c r="P437" s="7"/>
    </row>
    <row r="438" ht="15.75" customHeight="1">
      <c r="J438" s="7"/>
      <c r="P438" s="7"/>
    </row>
    <row r="439" ht="15.75" customHeight="1">
      <c r="J439" s="7"/>
      <c r="P439" s="7"/>
    </row>
    <row r="440" ht="15.75" customHeight="1">
      <c r="J440" s="7"/>
      <c r="P440" s="7"/>
    </row>
    <row r="441" ht="15.75" customHeight="1">
      <c r="J441" s="7"/>
      <c r="P441" s="7"/>
    </row>
    <row r="442" ht="15.75" customHeight="1">
      <c r="J442" s="7"/>
      <c r="P442" s="7"/>
    </row>
    <row r="443" ht="15.75" customHeight="1">
      <c r="J443" s="7"/>
      <c r="P443" s="7"/>
    </row>
    <row r="444" ht="15.75" customHeight="1">
      <c r="J444" s="7"/>
      <c r="P444" s="7"/>
    </row>
    <row r="445" ht="15.75" customHeight="1">
      <c r="J445" s="7"/>
      <c r="P445" s="7"/>
    </row>
    <row r="446" ht="15.75" customHeight="1">
      <c r="J446" s="7"/>
      <c r="P446" s="7"/>
    </row>
    <row r="447" ht="15.75" customHeight="1">
      <c r="J447" s="7"/>
      <c r="P447" s="7"/>
    </row>
    <row r="448" ht="15.75" customHeight="1">
      <c r="J448" s="7"/>
      <c r="P448" s="7"/>
    </row>
    <row r="449" ht="15.75" customHeight="1">
      <c r="J449" s="7"/>
      <c r="P449" s="7"/>
    </row>
    <row r="450" ht="15.75" customHeight="1">
      <c r="J450" s="7"/>
      <c r="P450" s="7"/>
    </row>
    <row r="451" ht="15.75" customHeight="1">
      <c r="J451" s="7"/>
      <c r="P451" s="7"/>
    </row>
    <row r="452" ht="15.75" customHeight="1">
      <c r="J452" s="7"/>
      <c r="P452" s="7"/>
    </row>
    <row r="453" ht="15.75" customHeight="1">
      <c r="J453" s="7"/>
      <c r="P453" s="7"/>
    </row>
    <row r="454" ht="15.75" customHeight="1">
      <c r="J454" s="7"/>
      <c r="P454" s="7"/>
    </row>
    <row r="455" ht="15.75" customHeight="1">
      <c r="J455" s="7"/>
      <c r="P455" s="7"/>
    </row>
    <row r="456" ht="15.75" customHeight="1">
      <c r="J456" s="7"/>
      <c r="P456" s="7"/>
    </row>
    <row r="457" ht="15.75" customHeight="1">
      <c r="J457" s="7"/>
      <c r="P457" s="7"/>
    </row>
    <row r="458" ht="15.75" customHeight="1">
      <c r="J458" s="7"/>
      <c r="P458" s="7"/>
    </row>
    <row r="459" ht="15.75" customHeight="1">
      <c r="J459" s="7"/>
      <c r="P459" s="7"/>
    </row>
    <row r="460" ht="15.75" customHeight="1">
      <c r="J460" s="7"/>
      <c r="P460" s="7"/>
    </row>
    <row r="461" ht="15.75" customHeight="1">
      <c r="J461" s="7"/>
      <c r="P461" s="7"/>
    </row>
    <row r="462" ht="15.75" customHeight="1">
      <c r="J462" s="7"/>
      <c r="P462" s="7"/>
    </row>
    <row r="463" ht="15.75" customHeight="1">
      <c r="J463" s="7"/>
      <c r="P463" s="7"/>
    </row>
    <row r="464" ht="15.75" customHeight="1">
      <c r="J464" s="7"/>
      <c r="P464" s="7"/>
    </row>
    <row r="465" ht="15.75" customHeight="1">
      <c r="J465" s="7"/>
      <c r="P465" s="7"/>
    </row>
    <row r="466" ht="15.75" customHeight="1">
      <c r="J466" s="7"/>
      <c r="P466" s="7"/>
    </row>
    <row r="467" ht="15.75" customHeight="1">
      <c r="J467" s="7"/>
      <c r="P467" s="7"/>
    </row>
    <row r="468" ht="15.75" customHeight="1">
      <c r="J468" s="7"/>
      <c r="P468" s="7"/>
    </row>
    <row r="469" ht="15.75" customHeight="1">
      <c r="J469" s="7"/>
      <c r="P469" s="7"/>
    </row>
    <row r="470" ht="15.75" customHeight="1">
      <c r="J470" s="7"/>
      <c r="P470" s="7"/>
    </row>
    <row r="471" ht="15.75" customHeight="1">
      <c r="J471" s="7"/>
      <c r="P471" s="7"/>
    </row>
    <row r="472" ht="15.75" customHeight="1">
      <c r="J472" s="7"/>
      <c r="P472" s="7"/>
    </row>
    <row r="473" ht="15.75" customHeight="1">
      <c r="J473" s="7"/>
      <c r="P473" s="7"/>
    </row>
    <row r="474" ht="15.75" customHeight="1">
      <c r="J474" s="7"/>
      <c r="P474" s="7"/>
    </row>
    <row r="475" ht="15.75" customHeight="1">
      <c r="J475" s="7"/>
      <c r="P475" s="7"/>
    </row>
    <row r="476" ht="15.75" customHeight="1">
      <c r="J476" s="7"/>
      <c r="P476" s="7"/>
    </row>
    <row r="477" ht="15.75" customHeight="1">
      <c r="J477" s="7"/>
      <c r="P477" s="7"/>
    </row>
    <row r="478" ht="15.75" customHeight="1">
      <c r="J478" s="7"/>
      <c r="P478" s="7"/>
    </row>
    <row r="479" ht="15.75" customHeight="1">
      <c r="J479" s="7"/>
      <c r="P479" s="7"/>
    </row>
    <row r="480" ht="15.75" customHeight="1">
      <c r="J480" s="7"/>
      <c r="P480" s="7"/>
    </row>
    <row r="481" ht="15.75" customHeight="1">
      <c r="J481" s="7"/>
      <c r="P481" s="7"/>
    </row>
    <row r="482" ht="15.75" customHeight="1">
      <c r="J482" s="7"/>
      <c r="P482" s="7"/>
    </row>
    <row r="483" ht="15.75" customHeight="1">
      <c r="J483" s="7"/>
      <c r="P483" s="7"/>
    </row>
    <row r="484" ht="15.75" customHeight="1">
      <c r="J484" s="7"/>
      <c r="P484" s="7"/>
    </row>
    <row r="485" ht="15.75" customHeight="1">
      <c r="J485" s="7"/>
      <c r="P485" s="7"/>
    </row>
    <row r="486" ht="15.75" customHeight="1">
      <c r="J486" s="7"/>
      <c r="P486" s="7"/>
    </row>
    <row r="487" ht="15.75" customHeight="1">
      <c r="J487" s="7"/>
      <c r="P487" s="7"/>
    </row>
    <row r="488" ht="15.75" customHeight="1">
      <c r="J488" s="7"/>
      <c r="P488" s="7"/>
    </row>
    <row r="489" ht="15.75" customHeight="1">
      <c r="J489" s="7"/>
      <c r="P489" s="7"/>
    </row>
    <row r="490" ht="15.75" customHeight="1">
      <c r="J490" s="7"/>
      <c r="P490" s="7"/>
    </row>
    <row r="491" ht="15.75" customHeight="1">
      <c r="J491" s="7"/>
      <c r="P491" s="7"/>
    </row>
    <row r="492" ht="15.75" customHeight="1">
      <c r="J492" s="7"/>
      <c r="P492" s="7"/>
    </row>
    <row r="493" ht="15.75" customHeight="1">
      <c r="J493" s="7"/>
      <c r="P493" s="7"/>
    </row>
    <row r="494" ht="15.75" customHeight="1">
      <c r="J494" s="7"/>
      <c r="P494" s="7"/>
    </row>
    <row r="495" ht="15.75" customHeight="1">
      <c r="J495" s="7"/>
      <c r="P495" s="7"/>
    </row>
    <row r="496" ht="15.75" customHeight="1">
      <c r="J496" s="7"/>
      <c r="P496" s="7"/>
    </row>
    <row r="497" ht="15.75" customHeight="1">
      <c r="J497" s="7"/>
      <c r="P497" s="7"/>
    </row>
    <row r="498" ht="15.75" customHeight="1">
      <c r="J498" s="7"/>
      <c r="P498" s="7"/>
    </row>
    <row r="499" ht="15.75" customHeight="1">
      <c r="J499" s="7"/>
      <c r="P499" s="7"/>
    </row>
    <row r="500" ht="15.75" customHeight="1">
      <c r="J500" s="7"/>
      <c r="P500" s="7"/>
    </row>
    <row r="501" ht="15.75" customHeight="1">
      <c r="J501" s="7"/>
      <c r="P501" s="7"/>
    </row>
    <row r="502" ht="15.75" customHeight="1">
      <c r="J502" s="7"/>
      <c r="P502" s="7"/>
    </row>
    <row r="503" ht="15.75" customHeight="1">
      <c r="J503" s="7"/>
      <c r="P503" s="7"/>
    </row>
    <row r="504" ht="15.75" customHeight="1">
      <c r="J504" s="7"/>
      <c r="P504" s="7"/>
    </row>
    <row r="505" ht="15.75" customHeight="1">
      <c r="J505" s="7"/>
      <c r="P505" s="7"/>
    </row>
    <row r="506" ht="15.75" customHeight="1">
      <c r="J506" s="7"/>
      <c r="P506" s="7"/>
    </row>
    <row r="507" ht="15.75" customHeight="1">
      <c r="J507" s="7"/>
      <c r="P507" s="7"/>
    </row>
    <row r="508" ht="15.75" customHeight="1">
      <c r="J508" s="7"/>
      <c r="P508" s="7"/>
    </row>
    <row r="509" ht="15.75" customHeight="1">
      <c r="J509" s="7"/>
      <c r="P509" s="7"/>
    </row>
    <row r="510" ht="15.75" customHeight="1">
      <c r="J510" s="7"/>
      <c r="P510" s="7"/>
    </row>
    <row r="511" ht="15.75" customHeight="1">
      <c r="J511" s="7"/>
      <c r="P511" s="7"/>
    </row>
    <row r="512" ht="15.75" customHeight="1">
      <c r="J512" s="7"/>
      <c r="P512" s="7"/>
    </row>
    <row r="513" ht="15.75" customHeight="1">
      <c r="J513" s="7"/>
      <c r="P513" s="7"/>
    </row>
    <row r="514" ht="15.75" customHeight="1">
      <c r="J514" s="7"/>
      <c r="P514" s="7"/>
    </row>
    <row r="515" ht="15.75" customHeight="1">
      <c r="J515" s="7"/>
      <c r="P515" s="7"/>
    </row>
    <row r="516" ht="15.75" customHeight="1">
      <c r="J516" s="7"/>
      <c r="P516" s="7"/>
    </row>
    <row r="517" ht="15.75" customHeight="1">
      <c r="J517" s="7"/>
      <c r="P517" s="7"/>
    </row>
    <row r="518" ht="15.75" customHeight="1">
      <c r="J518" s="7"/>
      <c r="P518" s="7"/>
    </row>
    <row r="519" ht="15.75" customHeight="1">
      <c r="J519" s="7"/>
      <c r="P519" s="7"/>
    </row>
    <row r="520" ht="15.75" customHeight="1">
      <c r="J520" s="7"/>
      <c r="P520" s="7"/>
    </row>
    <row r="521" ht="15.75" customHeight="1">
      <c r="J521" s="7"/>
      <c r="P521" s="7"/>
    </row>
    <row r="522" ht="15.75" customHeight="1">
      <c r="J522" s="7"/>
      <c r="P522" s="7"/>
    </row>
    <row r="523" ht="15.75" customHeight="1">
      <c r="J523" s="7"/>
      <c r="P523" s="7"/>
    </row>
    <row r="524" ht="15.75" customHeight="1">
      <c r="J524" s="7"/>
      <c r="P524" s="7"/>
    </row>
    <row r="525" ht="15.75" customHeight="1">
      <c r="J525" s="7"/>
      <c r="P525" s="7"/>
    </row>
    <row r="526" ht="15.75" customHeight="1">
      <c r="J526" s="7"/>
      <c r="P526" s="7"/>
    </row>
    <row r="527" ht="15.75" customHeight="1">
      <c r="J527" s="7"/>
      <c r="P527" s="7"/>
    </row>
    <row r="528" ht="15.75" customHeight="1">
      <c r="J528" s="7"/>
      <c r="P528" s="7"/>
    </row>
    <row r="529" ht="15.75" customHeight="1">
      <c r="J529" s="7"/>
      <c r="P529" s="7"/>
    </row>
    <row r="530" ht="15.75" customHeight="1">
      <c r="J530" s="7"/>
      <c r="P530" s="7"/>
    </row>
    <row r="531" ht="15.75" customHeight="1">
      <c r="J531" s="7"/>
      <c r="P531" s="7"/>
    </row>
    <row r="532" ht="15.75" customHeight="1">
      <c r="J532" s="7"/>
      <c r="P532" s="7"/>
    </row>
    <row r="533" ht="15.75" customHeight="1">
      <c r="J533" s="7"/>
      <c r="P533" s="7"/>
    </row>
    <row r="534" ht="15.75" customHeight="1">
      <c r="J534" s="7"/>
      <c r="P534" s="7"/>
    </row>
    <row r="535" ht="15.75" customHeight="1">
      <c r="J535" s="7"/>
      <c r="P535" s="7"/>
    </row>
    <row r="536" ht="15.75" customHeight="1">
      <c r="J536" s="7"/>
      <c r="P536" s="7"/>
    </row>
    <row r="537" ht="15.75" customHeight="1">
      <c r="J537" s="7"/>
      <c r="P537" s="7"/>
    </row>
    <row r="538" ht="15.75" customHeight="1">
      <c r="J538" s="7"/>
      <c r="P538" s="7"/>
    </row>
    <row r="539" ht="15.75" customHeight="1">
      <c r="J539" s="7"/>
      <c r="P539" s="7"/>
    </row>
    <row r="540" ht="15.75" customHeight="1">
      <c r="J540" s="7"/>
      <c r="P540" s="7"/>
    </row>
    <row r="541" ht="15.75" customHeight="1">
      <c r="J541" s="7"/>
      <c r="P541" s="7"/>
    </row>
    <row r="542" ht="15.75" customHeight="1">
      <c r="J542" s="7"/>
      <c r="P542" s="7"/>
    </row>
    <row r="543" ht="15.75" customHeight="1">
      <c r="J543" s="7"/>
      <c r="P543" s="7"/>
    </row>
    <row r="544" ht="15.75" customHeight="1">
      <c r="J544" s="7"/>
      <c r="P544" s="7"/>
    </row>
    <row r="545" ht="15.75" customHeight="1">
      <c r="J545" s="7"/>
      <c r="P545" s="7"/>
    </row>
    <row r="546" ht="15.75" customHeight="1">
      <c r="J546" s="7"/>
      <c r="P546" s="7"/>
    </row>
    <row r="547" ht="15.75" customHeight="1">
      <c r="J547" s="7"/>
      <c r="P547" s="7"/>
    </row>
    <row r="548" ht="15.75" customHeight="1">
      <c r="J548" s="7"/>
      <c r="P548" s="7"/>
    </row>
    <row r="549" ht="15.75" customHeight="1">
      <c r="J549" s="7"/>
      <c r="P549" s="7"/>
    </row>
    <row r="550" ht="15.75" customHeight="1">
      <c r="J550" s="7"/>
      <c r="P550" s="7"/>
    </row>
    <row r="551" ht="15.75" customHeight="1">
      <c r="J551" s="7"/>
      <c r="P551" s="7"/>
    </row>
    <row r="552" ht="15.75" customHeight="1">
      <c r="J552" s="7"/>
      <c r="P552" s="7"/>
    </row>
    <row r="553" ht="15.75" customHeight="1">
      <c r="J553" s="7"/>
      <c r="P553" s="7"/>
    </row>
    <row r="554" ht="15.75" customHeight="1">
      <c r="J554" s="7"/>
      <c r="P554" s="7"/>
    </row>
    <row r="555" ht="15.75" customHeight="1">
      <c r="J555" s="7"/>
      <c r="P555" s="7"/>
    </row>
    <row r="556" ht="15.75" customHeight="1">
      <c r="J556" s="7"/>
      <c r="P556" s="7"/>
    </row>
    <row r="557" ht="15.75" customHeight="1">
      <c r="J557" s="7"/>
      <c r="P557" s="7"/>
    </row>
    <row r="558" ht="15.75" customHeight="1">
      <c r="J558" s="7"/>
      <c r="P558" s="7"/>
    </row>
    <row r="559" ht="15.75" customHeight="1">
      <c r="J559" s="7"/>
      <c r="P559" s="7"/>
    </row>
    <row r="560" ht="15.75" customHeight="1">
      <c r="J560" s="7"/>
      <c r="P560" s="7"/>
    </row>
    <row r="561" ht="15.75" customHeight="1">
      <c r="J561" s="7"/>
      <c r="P561" s="7"/>
    </row>
    <row r="562" ht="15.75" customHeight="1">
      <c r="J562" s="7"/>
      <c r="P562" s="7"/>
    </row>
    <row r="563" ht="15.75" customHeight="1">
      <c r="J563" s="7"/>
      <c r="P563" s="7"/>
    </row>
    <row r="564" ht="15.75" customHeight="1">
      <c r="J564" s="7"/>
      <c r="P564" s="7"/>
    </row>
    <row r="565" ht="15.75" customHeight="1">
      <c r="J565" s="7"/>
      <c r="P565" s="7"/>
    </row>
    <row r="566" ht="15.75" customHeight="1">
      <c r="J566" s="7"/>
      <c r="P566" s="7"/>
    </row>
    <row r="567" ht="15.75" customHeight="1">
      <c r="J567" s="7"/>
      <c r="P567" s="7"/>
    </row>
    <row r="568" ht="15.75" customHeight="1">
      <c r="J568" s="7"/>
      <c r="P568" s="7"/>
    </row>
    <row r="569" ht="15.75" customHeight="1">
      <c r="J569" s="7"/>
      <c r="P569" s="7"/>
    </row>
    <row r="570" ht="15.75" customHeight="1">
      <c r="J570" s="7"/>
      <c r="P570" s="7"/>
    </row>
    <row r="571" ht="15.75" customHeight="1">
      <c r="J571" s="7"/>
      <c r="P571" s="7"/>
    </row>
    <row r="572" ht="15.75" customHeight="1">
      <c r="J572" s="7"/>
      <c r="P572" s="7"/>
    </row>
    <row r="573" ht="15.75" customHeight="1">
      <c r="J573" s="7"/>
      <c r="P573" s="7"/>
    </row>
    <row r="574" ht="15.75" customHeight="1">
      <c r="J574" s="7"/>
      <c r="P574" s="7"/>
    </row>
    <row r="575" ht="15.75" customHeight="1">
      <c r="J575" s="7"/>
      <c r="P575" s="7"/>
    </row>
    <row r="576" ht="15.75" customHeight="1">
      <c r="J576" s="7"/>
      <c r="P576" s="7"/>
    </row>
    <row r="577" ht="15.75" customHeight="1">
      <c r="J577" s="7"/>
      <c r="P577" s="7"/>
    </row>
    <row r="578" ht="15.75" customHeight="1">
      <c r="J578" s="7"/>
      <c r="P578" s="7"/>
    </row>
    <row r="579" ht="15.75" customHeight="1">
      <c r="J579" s="7"/>
      <c r="P579" s="7"/>
    </row>
    <row r="580" ht="15.75" customHeight="1">
      <c r="J580" s="7"/>
      <c r="P580" s="7"/>
    </row>
    <row r="581" ht="15.75" customHeight="1">
      <c r="J581" s="7"/>
      <c r="P581" s="7"/>
    </row>
    <row r="582" ht="15.75" customHeight="1">
      <c r="J582" s="7"/>
      <c r="P582" s="7"/>
    </row>
    <row r="583" ht="15.75" customHeight="1">
      <c r="J583" s="7"/>
      <c r="P583" s="7"/>
    </row>
    <row r="584" ht="15.75" customHeight="1">
      <c r="J584" s="7"/>
      <c r="P584" s="7"/>
    </row>
    <row r="585" ht="15.75" customHeight="1">
      <c r="J585" s="7"/>
      <c r="P585" s="7"/>
    </row>
    <row r="586" ht="15.75" customHeight="1">
      <c r="J586" s="7"/>
      <c r="P586" s="7"/>
    </row>
    <row r="587" ht="15.75" customHeight="1">
      <c r="J587" s="7"/>
      <c r="P587" s="7"/>
    </row>
    <row r="588" ht="15.75" customHeight="1">
      <c r="J588" s="7"/>
      <c r="P588" s="7"/>
    </row>
    <row r="589" ht="15.75" customHeight="1">
      <c r="J589" s="7"/>
      <c r="P589" s="7"/>
    </row>
    <row r="590" ht="15.75" customHeight="1">
      <c r="J590" s="7"/>
      <c r="P590" s="7"/>
    </row>
    <row r="591" ht="15.75" customHeight="1">
      <c r="J591" s="7"/>
      <c r="P591" s="7"/>
    </row>
    <row r="592" ht="15.75" customHeight="1">
      <c r="J592" s="7"/>
      <c r="P592" s="7"/>
    </row>
    <row r="593" ht="15.75" customHeight="1">
      <c r="J593" s="7"/>
      <c r="P593" s="7"/>
    </row>
    <row r="594" ht="15.75" customHeight="1">
      <c r="J594" s="7"/>
      <c r="P594" s="7"/>
    </row>
    <row r="595" ht="15.75" customHeight="1">
      <c r="J595" s="7"/>
      <c r="P595" s="7"/>
    </row>
    <row r="596" ht="15.75" customHeight="1">
      <c r="J596" s="7"/>
      <c r="P596" s="7"/>
    </row>
    <row r="597" ht="15.75" customHeight="1">
      <c r="J597" s="7"/>
      <c r="P597" s="7"/>
    </row>
    <row r="598" ht="15.75" customHeight="1">
      <c r="J598" s="7"/>
      <c r="P598" s="7"/>
    </row>
    <row r="599" ht="15.75" customHeight="1">
      <c r="J599" s="7"/>
      <c r="P599" s="7"/>
    </row>
    <row r="600" ht="15.75" customHeight="1">
      <c r="J600" s="7"/>
      <c r="P600" s="7"/>
    </row>
    <row r="601" ht="15.75" customHeight="1">
      <c r="J601" s="7"/>
      <c r="P601" s="7"/>
    </row>
    <row r="602" ht="15.75" customHeight="1">
      <c r="J602" s="7"/>
      <c r="P602" s="7"/>
    </row>
    <row r="603" ht="15.75" customHeight="1">
      <c r="J603" s="7"/>
      <c r="P603" s="7"/>
    </row>
    <row r="604" ht="15.75" customHeight="1">
      <c r="J604" s="7"/>
      <c r="P604" s="7"/>
    </row>
    <row r="605" ht="15.75" customHeight="1">
      <c r="J605" s="7"/>
      <c r="P605" s="7"/>
    </row>
    <row r="606" ht="15.75" customHeight="1">
      <c r="J606" s="7"/>
      <c r="P606" s="7"/>
    </row>
    <row r="607" ht="15.75" customHeight="1">
      <c r="J607" s="7"/>
      <c r="P607" s="7"/>
    </row>
    <row r="608" ht="15.75" customHeight="1">
      <c r="J608" s="7"/>
      <c r="P608" s="7"/>
    </row>
    <row r="609" ht="15.75" customHeight="1">
      <c r="J609" s="7"/>
      <c r="P609" s="7"/>
    </row>
    <row r="610" ht="15.75" customHeight="1">
      <c r="J610" s="7"/>
      <c r="P610" s="7"/>
    </row>
    <row r="611" ht="15.75" customHeight="1">
      <c r="J611" s="7"/>
      <c r="P611" s="7"/>
    </row>
    <row r="612" ht="15.75" customHeight="1">
      <c r="J612" s="7"/>
      <c r="P612" s="7"/>
    </row>
    <row r="613" ht="15.75" customHeight="1">
      <c r="J613" s="7"/>
      <c r="P613" s="7"/>
    </row>
    <row r="614" ht="15.75" customHeight="1">
      <c r="J614" s="7"/>
      <c r="P614" s="7"/>
    </row>
    <row r="615" ht="15.75" customHeight="1">
      <c r="J615" s="7"/>
      <c r="P615" s="7"/>
    </row>
    <row r="616" ht="15.75" customHeight="1">
      <c r="J616" s="7"/>
      <c r="P616" s="7"/>
    </row>
    <row r="617" ht="15.75" customHeight="1">
      <c r="J617" s="7"/>
      <c r="P617" s="7"/>
    </row>
    <row r="618" ht="15.75" customHeight="1">
      <c r="J618" s="7"/>
      <c r="P618" s="7"/>
    </row>
    <row r="619" ht="15.75" customHeight="1">
      <c r="J619" s="7"/>
      <c r="P619" s="7"/>
    </row>
    <row r="620" ht="15.75" customHeight="1">
      <c r="J620" s="7"/>
      <c r="P620" s="7"/>
    </row>
    <row r="621" ht="15.75" customHeight="1">
      <c r="J621" s="7"/>
      <c r="P621" s="7"/>
    </row>
    <row r="622" ht="15.75" customHeight="1">
      <c r="J622" s="7"/>
      <c r="P622" s="7"/>
    </row>
    <row r="623" ht="15.75" customHeight="1">
      <c r="J623" s="7"/>
      <c r="P623" s="7"/>
    </row>
    <row r="624" ht="15.75" customHeight="1">
      <c r="J624" s="7"/>
      <c r="P624" s="7"/>
    </row>
    <row r="625" ht="15.75" customHeight="1">
      <c r="J625" s="7"/>
      <c r="P625" s="7"/>
    </row>
    <row r="626" ht="15.75" customHeight="1">
      <c r="J626" s="7"/>
      <c r="P626" s="7"/>
    </row>
    <row r="627" ht="15.75" customHeight="1">
      <c r="J627" s="7"/>
      <c r="P627" s="7"/>
    </row>
    <row r="628" ht="15.75" customHeight="1">
      <c r="J628" s="7"/>
      <c r="P628" s="7"/>
    </row>
    <row r="629" ht="15.75" customHeight="1">
      <c r="J629" s="7"/>
      <c r="P629" s="7"/>
    </row>
    <row r="630" ht="15.75" customHeight="1">
      <c r="J630" s="7"/>
      <c r="P630" s="7"/>
    </row>
    <row r="631" ht="15.75" customHeight="1">
      <c r="J631" s="7"/>
      <c r="P631" s="7"/>
    </row>
    <row r="632" ht="15.75" customHeight="1">
      <c r="J632" s="7"/>
      <c r="P632" s="7"/>
    </row>
    <row r="633" ht="15.75" customHeight="1">
      <c r="J633" s="7"/>
      <c r="P633" s="7"/>
    </row>
    <row r="634" ht="15.75" customHeight="1">
      <c r="J634" s="7"/>
      <c r="P634" s="7"/>
    </row>
    <row r="635" ht="15.75" customHeight="1">
      <c r="J635" s="7"/>
      <c r="P635" s="7"/>
    </row>
    <row r="636" ht="15.75" customHeight="1">
      <c r="J636" s="7"/>
      <c r="P636" s="7"/>
    </row>
    <row r="637" ht="15.75" customHeight="1">
      <c r="J637" s="7"/>
      <c r="P637" s="7"/>
    </row>
    <row r="638" ht="15.75" customHeight="1">
      <c r="J638" s="7"/>
      <c r="P638" s="7"/>
    </row>
    <row r="639" ht="15.75" customHeight="1">
      <c r="J639" s="7"/>
      <c r="P639" s="7"/>
    </row>
    <row r="640" ht="15.75" customHeight="1">
      <c r="J640" s="7"/>
      <c r="P640" s="7"/>
    </row>
    <row r="641" ht="15.75" customHeight="1">
      <c r="J641" s="7"/>
      <c r="P641" s="7"/>
    </row>
    <row r="642" ht="15.75" customHeight="1">
      <c r="J642" s="7"/>
      <c r="P642" s="7"/>
    </row>
    <row r="643" ht="15.75" customHeight="1">
      <c r="J643" s="7"/>
      <c r="P643" s="7"/>
    </row>
    <row r="644" ht="15.75" customHeight="1">
      <c r="J644" s="7"/>
      <c r="P644" s="7"/>
    </row>
    <row r="645" ht="15.75" customHeight="1">
      <c r="J645" s="7"/>
      <c r="P645" s="7"/>
    </row>
    <row r="646" ht="15.75" customHeight="1">
      <c r="J646" s="7"/>
      <c r="P646" s="7"/>
    </row>
    <row r="647" ht="15.75" customHeight="1">
      <c r="J647" s="7"/>
      <c r="P647" s="7"/>
    </row>
    <row r="648" ht="15.75" customHeight="1">
      <c r="J648" s="7"/>
      <c r="P648" s="7"/>
    </row>
    <row r="649" ht="15.75" customHeight="1">
      <c r="J649" s="7"/>
      <c r="P649" s="7"/>
    </row>
    <row r="650" ht="15.75" customHeight="1">
      <c r="J650" s="7"/>
      <c r="P650" s="7"/>
    </row>
    <row r="651" ht="15.75" customHeight="1">
      <c r="J651" s="7"/>
      <c r="P651" s="7"/>
    </row>
    <row r="652" ht="15.75" customHeight="1">
      <c r="J652" s="7"/>
      <c r="P652" s="7"/>
    </row>
    <row r="653" ht="15.75" customHeight="1">
      <c r="J653" s="7"/>
      <c r="P653" s="7"/>
    </row>
    <row r="654" ht="15.75" customHeight="1">
      <c r="J654" s="7"/>
      <c r="P654" s="7"/>
    </row>
    <row r="655" ht="15.75" customHeight="1">
      <c r="J655" s="7"/>
      <c r="P655" s="7"/>
    </row>
    <row r="656" ht="15.75" customHeight="1">
      <c r="J656" s="7"/>
      <c r="P656" s="7"/>
    </row>
    <row r="657" ht="15.75" customHeight="1">
      <c r="J657" s="7"/>
      <c r="P657" s="7"/>
    </row>
    <row r="658" ht="15.75" customHeight="1">
      <c r="J658" s="7"/>
      <c r="P658" s="7"/>
    </row>
    <row r="659" ht="15.75" customHeight="1">
      <c r="J659" s="7"/>
      <c r="P659" s="7"/>
    </row>
    <row r="660" ht="15.75" customHeight="1">
      <c r="J660" s="7"/>
      <c r="P660" s="7"/>
    </row>
    <row r="661" ht="15.75" customHeight="1">
      <c r="J661" s="7"/>
      <c r="P661" s="7"/>
    </row>
    <row r="662" ht="15.75" customHeight="1">
      <c r="J662" s="7"/>
      <c r="P662" s="7"/>
    </row>
    <row r="663" ht="15.75" customHeight="1">
      <c r="J663" s="7"/>
      <c r="P663" s="7"/>
    </row>
    <row r="664" ht="15.75" customHeight="1">
      <c r="J664" s="7"/>
      <c r="P664" s="7"/>
    </row>
    <row r="665" ht="15.75" customHeight="1">
      <c r="J665" s="7"/>
      <c r="P665" s="7"/>
    </row>
    <row r="666" ht="15.75" customHeight="1">
      <c r="J666" s="7"/>
      <c r="P666" s="7"/>
    </row>
    <row r="667" ht="15.75" customHeight="1">
      <c r="J667" s="7"/>
      <c r="P667" s="7"/>
    </row>
    <row r="668" ht="15.75" customHeight="1">
      <c r="J668" s="7"/>
      <c r="P668" s="7"/>
    </row>
    <row r="669" ht="15.75" customHeight="1">
      <c r="J669" s="7"/>
      <c r="P669" s="7"/>
    </row>
    <row r="670" ht="15.75" customHeight="1">
      <c r="J670" s="7"/>
      <c r="P670" s="7"/>
    </row>
    <row r="671" ht="15.75" customHeight="1">
      <c r="J671" s="7"/>
      <c r="P671" s="7"/>
    </row>
    <row r="672" ht="15.75" customHeight="1">
      <c r="J672" s="7"/>
      <c r="P672" s="7"/>
    </row>
    <row r="673" ht="15.75" customHeight="1">
      <c r="J673" s="7"/>
      <c r="P673" s="7"/>
    </row>
    <row r="674" ht="15.75" customHeight="1">
      <c r="J674" s="7"/>
      <c r="P674" s="7"/>
    </row>
    <row r="675" ht="15.75" customHeight="1">
      <c r="J675" s="7"/>
      <c r="P675" s="7"/>
    </row>
    <row r="676" ht="15.75" customHeight="1">
      <c r="J676" s="7"/>
      <c r="P676" s="7"/>
    </row>
    <row r="677" ht="15.75" customHeight="1">
      <c r="J677" s="7"/>
      <c r="P677" s="7"/>
    </row>
    <row r="678" ht="15.75" customHeight="1">
      <c r="J678" s="7"/>
      <c r="P678" s="7"/>
    </row>
    <row r="679" ht="15.75" customHeight="1">
      <c r="J679" s="7"/>
      <c r="P679" s="7"/>
    </row>
    <row r="680" ht="15.75" customHeight="1">
      <c r="J680" s="7"/>
      <c r="P680" s="7"/>
    </row>
    <row r="681" ht="15.75" customHeight="1">
      <c r="J681" s="7"/>
      <c r="P681" s="7"/>
    </row>
    <row r="682" ht="15.75" customHeight="1">
      <c r="J682" s="7"/>
      <c r="P682" s="7"/>
    </row>
    <row r="683" ht="15.75" customHeight="1">
      <c r="J683" s="7"/>
      <c r="P683" s="7"/>
    </row>
    <row r="684" ht="15.75" customHeight="1">
      <c r="J684" s="7"/>
      <c r="P684" s="7"/>
    </row>
    <row r="685" ht="15.75" customHeight="1">
      <c r="J685" s="7"/>
      <c r="P685" s="7"/>
    </row>
    <row r="686" ht="15.75" customHeight="1">
      <c r="J686" s="7"/>
      <c r="P686" s="7"/>
    </row>
    <row r="687" ht="15.75" customHeight="1">
      <c r="J687" s="7"/>
      <c r="P687" s="7"/>
    </row>
    <row r="688" ht="15.75" customHeight="1">
      <c r="J688" s="7"/>
      <c r="P688" s="7"/>
    </row>
    <row r="689" ht="15.75" customHeight="1">
      <c r="J689" s="7"/>
      <c r="P689" s="7"/>
    </row>
    <row r="690" ht="15.75" customHeight="1">
      <c r="J690" s="7"/>
      <c r="P690" s="7"/>
    </row>
    <row r="691" ht="15.75" customHeight="1">
      <c r="J691" s="7"/>
      <c r="P691" s="7"/>
    </row>
    <row r="692" ht="15.75" customHeight="1">
      <c r="J692" s="7"/>
      <c r="P692" s="7"/>
    </row>
    <row r="693" ht="15.75" customHeight="1">
      <c r="J693" s="7"/>
      <c r="P693" s="7"/>
    </row>
    <row r="694" ht="15.75" customHeight="1">
      <c r="J694" s="7"/>
      <c r="P694" s="7"/>
    </row>
    <row r="695" ht="15.75" customHeight="1">
      <c r="J695" s="7"/>
      <c r="P695" s="7"/>
    </row>
    <row r="696" ht="15.75" customHeight="1">
      <c r="J696" s="7"/>
      <c r="P696" s="7"/>
    </row>
    <row r="697" ht="15.75" customHeight="1">
      <c r="J697" s="7"/>
      <c r="P697" s="7"/>
    </row>
    <row r="698" ht="15.75" customHeight="1">
      <c r="J698" s="7"/>
      <c r="P698" s="7"/>
    </row>
    <row r="699" ht="15.75" customHeight="1">
      <c r="J699" s="7"/>
      <c r="P699" s="7"/>
    </row>
    <row r="700" ht="15.75" customHeight="1">
      <c r="J700" s="7"/>
      <c r="P700" s="7"/>
    </row>
    <row r="701" ht="15.75" customHeight="1">
      <c r="J701" s="7"/>
      <c r="P701" s="7"/>
    </row>
    <row r="702" ht="15.75" customHeight="1">
      <c r="J702" s="7"/>
      <c r="P702" s="7"/>
    </row>
    <row r="703" ht="15.75" customHeight="1">
      <c r="J703" s="7"/>
      <c r="P703" s="7"/>
    </row>
    <row r="704" ht="15.75" customHeight="1">
      <c r="J704" s="7"/>
      <c r="P704" s="7"/>
    </row>
    <row r="705" ht="15.75" customHeight="1">
      <c r="J705" s="7"/>
      <c r="P705" s="7"/>
    </row>
    <row r="706" ht="15.75" customHeight="1">
      <c r="J706" s="7"/>
      <c r="P706" s="7"/>
    </row>
    <row r="707" ht="15.75" customHeight="1">
      <c r="J707" s="7"/>
      <c r="P707" s="7"/>
    </row>
    <row r="708" ht="15.75" customHeight="1">
      <c r="J708" s="7"/>
      <c r="P708" s="7"/>
    </row>
    <row r="709" ht="15.75" customHeight="1">
      <c r="J709" s="7"/>
      <c r="P709" s="7"/>
    </row>
    <row r="710" ht="15.75" customHeight="1">
      <c r="J710" s="7"/>
      <c r="P710" s="7"/>
    </row>
    <row r="711" ht="15.75" customHeight="1">
      <c r="J711" s="7"/>
      <c r="P711" s="7"/>
    </row>
    <row r="712" ht="15.75" customHeight="1">
      <c r="J712" s="7"/>
      <c r="P712" s="7"/>
    </row>
    <row r="713" ht="15.75" customHeight="1">
      <c r="J713" s="7"/>
      <c r="P713" s="7"/>
    </row>
    <row r="714" ht="15.75" customHeight="1">
      <c r="J714" s="7"/>
      <c r="P714" s="7"/>
    </row>
    <row r="715" ht="15.75" customHeight="1">
      <c r="J715" s="7"/>
      <c r="P715" s="7"/>
    </row>
    <row r="716" ht="15.75" customHeight="1">
      <c r="J716" s="7"/>
      <c r="P716" s="7"/>
    </row>
    <row r="717" ht="15.75" customHeight="1">
      <c r="J717" s="7"/>
      <c r="P717" s="7"/>
    </row>
    <row r="718" ht="15.75" customHeight="1">
      <c r="J718" s="7"/>
      <c r="P718" s="7"/>
    </row>
    <row r="719" ht="15.75" customHeight="1">
      <c r="J719" s="7"/>
      <c r="P719" s="7"/>
    </row>
    <row r="720" ht="15.75" customHeight="1">
      <c r="J720" s="7"/>
      <c r="P720" s="7"/>
    </row>
    <row r="721" ht="15.75" customHeight="1">
      <c r="J721" s="7"/>
      <c r="P721" s="7"/>
    </row>
    <row r="722" ht="15.75" customHeight="1">
      <c r="J722" s="7"/>
      <c r="P722" s="7"/>
    </row>
    <row r="723" ht="15.75" customHeight="1">
      <c r="J723" s="7"/>
      <c r="P723" s="7"/>
    </row>
    <row r="724" ht="15.75" customHeight="1">
      <c r="J724" s="7"/>
      <c r="P724" s="7"/>
    </row>
    <row r="725" ht="15.75" customHeight="1">
      <c r="J725" s="7"/>
      <c r="P725" s="7"/>
    </row>
    <row r="726" ht="15.75" customHeight="1">
      <c r="J726" s="7"/>
      <c r="P726" s="7"/>
    </row>
    <row r="727" ht="15.75" customHeight="1">
      <c r="J727" s="7"/>
      <c r="P727" s="7"/>
    </row>
    <row r="728" ht="15.75" customHeight="1">
      <c r="J728" s="7"/>
      <c r="P728" s="7"/>
    </row>
    <row r="729" ht="15.75" customHeight="1">
      <c r="J729" s="7"/>
      <c r="P729" s="7"/>
    </row>
    <row r="730" ht="15.75" customHeight="1">
      <c r="J730" s="7"/>
      <c r="P730" s="7"/>
    </row>
    <row r="731" ht="15.75" customHeight="1">
      <c r="J731" s="7"/>
      <c r="P731" s="7"/>
    </row>
    <row r="732" ht="15.75" customHeight="1">
      <c r="J732" s="7"/>
      <c r="P732" s="7"/>
    </row>
    <row r="733" ht="15.75" customHeight="1">
      <c r="J733" s="7"/>
      <c r="P733" s="7"/>
    </row>
    <row r="734" ht="15.75" customHeight="1">
      <c r="J734" s="7"/>
      <c r="P734" s="7"/>
    </row>
    <row r="735" ht="15.75" customHeight="1">
      <c r="J735" s="7"/>
      <c r="P735" s="7"/>
    </row>
    <row r="736" ht="15.75" customHeight="1">
      <c r="J736" s="7"/>
      <c r="P736" s="7"/>
    </row>
    <row r="737" ht="15.75" customHeight="1">
      <c r="J737" s="7"/>
      <c r="P737" s="7"/>
    </row>
    <row r="738" ht="15.75" customHeight="1">
      <c r="J738" s="7"/>
      <c r="P738" s="7"/>
    </row>
    <row r="739" ht="15.75" customHeight="1">
      <c r="J739" s="7"/>
      <c r="P739" s="7"/>
    </row>
    <row r="740" ht="15.75" customHeight="1">
      <c r="J740" s="7"/>
      <c r="P740" s="7"/>
    </row>
    <row r="741" ht="15.75" customHeight="1">
      <c r="J741" s="7"/>
      <c r="P741" s="7"/>
    </row>
    <row r="742" ht="15.75" customHeight="1">
      <c r="J742" s="7"/>
      <c r="P742" s="7"/>
    </row>
    <row r="743" ht="15.75" customHeight="1">
      <c r="J743" s="7"/>
      <c r="P743" s="7"/>
    </row>
    <row r="744" ht="15.75" customHeight="1">
      <c r="J744" s="7"/>
      <c r="P744" s="7"/>
    </row>
    <row r="745" ht="15.75" customHeight="1">
      <c r="J745" s="7"/>
      <c r="P745" s="7"/>
    </row>
    <row r="746" ht="15.75" customHeight="1">
      <c r="J746" s="7"/>
      <c r="P746" s="7"/>
    </row>
    <row r="747" ht="15.75" customHeight="1">
      <c r="J747" s="7"/>
      <c r="P747" s="7"/>
    </row>
    <row r="748" ht="15.75" customHeight="1">
      <c r="J748" s="7"/>
      <c r="P748" s="7"/>
    </row>
    <row r="749" ht="15.75" customHeight="1">
      <c r="J749" s="7"/>
      <c r="P749" s="7"/>
    </row>
    <row r="750" ht="15.75" customHeight="1">
      <c r="J750" s="7"/>
      <c r="P750" s="7"/>
    </row>
    <row r="751" ht="15.75" customHeight="1">
      <c r="J751" s="7"/>
      <c r="P751" s="7"/>
    </row>
    <row r="752" ht="15.75" customHeight="1">
      <c r="J752" s="7"/>
      <c r="P752" s="7"/>
    </row>
    <row r="753" ht="15.75" customHeight="1">
      <c r="J753" s="7"/>
      <c r="P753" s="7"/>
    </row>
    <row r="754" ht="15.75" customHeight="1">
      <c r="J754" s="7"/>
      <c r="P754" s="7"/>
    </row>
    <row r="755" ht="15.75" customHeight="1">
      <c r="J755" s="7"/>
      <c r="P755" s="7"/>
    </row>
    <row r="756" ht="15.75" customHeight="1">
      <c r="J756" s="7"/>
      <c r="P756" s="7"/>
    </row>
    <row r="757" ht="15.75" customHeight="1">
      <c r="J757" s="7"/>
      <c r="P757" s="7"/>
    </row>
    <row r="758" ht="15.75" customHeight="1">
      <c r="J758" s="7"/>
      <c r="P758" s="7"/>
    </row>
    <row r="759" ht="15.75" customHeight="1">
      <c r="J759" s="7"/>
      <c r="P759" s="7"/>
    </row>
    <row r="760" ht="15.75" customHeight="1">
      <c r="J760" s="7"/>
      <c r="P760" s="7"/>
    </row>
    <row r="761" ht="15.75" customHeight="1">
      <c r="J761" s="7"/>
      <c r="P761" s="7"/>
    </row>
    <row r="762" ht="15.75" customHeight="1">
      <c r="J762" s="7"/>
      <c r="P762" s="7"/>
    </row>
    <row r="763" ht="15.75" customHeight="1">
      <c r="J763" s="7"/>
      <c r="P763" s="7"/>
    </row>
    <row r="764" ht="15.75" customHeight="1">
      <c r="J764" s="7"/>
      <c r="P764" s="7"/>
    </row>
    <row r="765" ht="15.75" customHeight="1">
      <c r="J765" s="7"/>
      <c r="P765" s="7"/>
    </row>
    <row r="766" ht="15.75" customHeight="1">
      <c r="J766" s="7"/>
      <c r="P766" s="7"/>
    </row>
    <row r="767" ht="15.75" customHeight="1">
      <c r="J767" s="7"/>
      <c r="P767" s="7"/>
    </row>
    <row r="768" ht="15.75" customHeight="1">
      <c r="J768" s="7"/>
      <c r="P768" s="7"/>
    </row>
    <row r="769" ht="15.75" customHeight="1">
      <c r="J769" s="7"/>
      <c r="P769" s="7"/>
    </row>
    <row r="770" ht="15.75" customHeight="1">
      <c r="J770" s="7"/>
      <c r="P770" s="7"/>
    </row>
    <row r="771" ht="15.75" customHeight="1">
      <c r="J771" s="7"/>
      <c r="P771" s="7"/>
    </row>
    <row r="772" ht="15.75" customHeight="1">
      <c r="J772" s="7"/>
      <c r="P772" s="7"/>
    </row>
    <row r="773" ht="15.75" customHeight="1">
      <c r="J773" s="7"/>
      <c r="P773" s="7"/>
    </row>
    <row r="774" ht="15.75" customHeight="1">
      <c r="J774" s="7"/>
      <c r="P774" s="7"/>
    </row>
    <row r="775" ht="15.75" customHeight="1">
      <c r="J775" s="7"/>
      <c r="P775" s="7"/>
    </row>
    <row r="776" ht="15.75" customHeight="1">
      <c r="J776" s="7"/>
      <c r="P776" s="7"/>
    </row>
    <row r="777" ht="15.75" customHeight="1">
      <c r="J777" s="7"/>
      <c r="P777" s="7"/>
    </row>
    <row r="778" ht="15.75" customHeight="1">
      <c r="J778" s="7"/>
      <c r="P778" s="7"/>
    </row>
    <row r="779" ht="15.75" customHeight="1">
      <c r="J779" s="7"/>
      <c r="P779" s="7"/>
    </row>
    <row r="780" ht="15.75" customHeight="1">
      <c r="J780" s="7"/>
      <c r="P780" s="7"/>
    </row>
    <row r="781" ht="15.75" customHeight="1">
      <c r="J781" s="7"/>
      <c r="P781" s="7"/>
    </row>
    <row r="782" ht="15.75" customHeight="1">
      <c r="J782" s="7"/>
      <c r="P782" s="7"/>
    </row>
    <row r="783" ht="15.75" customHeight="1">
      <c r="J783" s="7"/>
      <c r="P783" s="7"/>
    </row>
    <row r="784" ht="15.75" customHeight="1">
      <c r="J784" s="7"/>
      <c r="P784" s="7"/>
    </row>
    <row r="785" ht="15.75" customHeight="1">
      <c r="J785" s="7"/>
      <c r="P785" s="7"/>
    </row>
    <row r="786" ht="15.75" customHeight="1">
      <c r="J786" s="7"/>
      <c r="P786" s="7"/>
    </row>
    <row r="787" ht="15.75" customHeight="1">
      <c r="J787" s="7"/>
      <c r="P787" s="7"/>
    </row>
    <row r="788" ht="15.75" customHeight="1">
      <c r="J788" s="7"/>
      <c r="P788" s="7"/>
    </row>
    <row r="789" ht="15.75" customHeight="1">
      <c r="J789" s="7"/>
      <c r="P789" s="7"/>
    </row>
    <row r="790" ht="15.75" customHeight="1">
      <c r="J790" s="7"/>
      <c r="P790" s="7"/>
    </row>
    <row r="791" ht="15.75" customHeight="1">
      <c r="J791" s="7"/>
      <c r="P791" s="7"/>
    </row>
    <row r="792" ht="15.75" customHeight="1">
      <c r="J792" s="7"/>
      <c r="P792" s="7"/>
    </row>
    <row r="793" ht="15.75" customHeight="1">
      <c r="J793" s="7"/>
      <c r="P793" s="7"/>
    </row>
    <row r="794" ht="15.75" customHeight="1">
      <c r="J794" s="7"/>
      <c r="P794" s="7"/>
    </row>
    <row r="795" ht="15.75" customHeight="1">
      <c r="J795" s="7"/>
      <c r="P795" s="7"/>
    </row>
    <row r="796" ht="15.75" customHeight="1">
      <c r="J796" s="7"/>
      <c r="P796" s="7"/>
    </row>
    <row r="797" ht="15.75" customHeight="1">
      <c r="J797" s="7"/>
      <c r="P797" s="7"/>
    </row>
    <row r="798" ht="15.75" customHeight="1">
      <c r="J798" s="7"/>
      <c r="P798" s="7"/>
    </row>
    <row r="799" ht="15.75" customHeight="1">
      <c r="J799" s="7"/>
      <c r="P799" s="7"/>
    </row>
    <row r="800" ht="15.75" customHeight="1">
      <c r="J800" s="7"/>
      <c r="P800" s="7"/>
    </row>
    <row r="801" ht="15.75" customHeight="1">
      <c r="J801" s="7"/>
      <c r="P801" s="7"/>
    </row>
    <row r="802" ht="15.75" customHeight="1">
      <c r="J802" s="7"/>
      <c r="P802" s="7"/>
    </row>
    <row r="803" ht="15.75" customHeight="1">
      <c r="J803" s="7"/>
      <c r="P803" s="7"/>
    </row>
    <row r="804" ht="15.75" customHeight="1">
      <c r="J804" s="7"/>
      <c r="P804" s="7"/>
    </row>
    <row r="805" ht="15.75" customHeight="1">
      <c r="J805" s="7"/>
      <c r="P805" s="7"/>
    </row>
    <row r="806" ht="15.75" customHeight="1">
      <c r="J806" s="7"/>
      <c r="P806" s="7"/>
    </row>
    <row r="807" ht="15.75" customHeight="1">
      <c r="J807" s="7"/>
      <c r="P807" s="7"/>
    </row>
    <row r="808" ht="15.75" customHeight="1">
      <c r="J808" s="7"/>
      <c r="P808" s="7"/>
    </row>
    <row r="809" ht="15.75" customHeight="1">
      <c r="J809" s="7"/>
      <c r="P809" s="7"/>
    </row>
    <row r="810" ht="15.75" customHeight="1">
      <c r="J810" s="7"/>
      <c r="P810" s="7"/>
    </row>
    <row r="811" ht="15.75" customHeight="1">
      <c r="J811" s="7"/>
      <c r="P811" s="7"/>
    </row>
    <row r="812" ht="15.75" customHeight="1">
      <c r="J812" s="7"/>
      <c r="P812" s="7"/>
    </row>
    <row r="813" ht="15.75" customHeight="1">
      <c r="J813" s="7"/>
      <c r="P813" s="7"/>
    </row>
    <row r="814" ht="15.75" customHeight="1">
      <c r="J814" s="7"/>
      <c r="P814" s="7"/>
    </row>
    <row r="815" ht="15.75" customHeight="1">
      <c r="J815" s="7"/>
      <c r="P815" s="7"/>
    </row>
    <row r="816" ht="15.75" customHeight="1">
      <c r="J816" s="7"/>
      <c r="P816" s="7"/>
    </row>
    <row r="817" ht="15.75" customHeight="1">
      <c r="J817" s="7"/>
      <c r="P817" s="7"/>
    </row>
    <row r="818" ht="15.75" customHeight="1">
      <c r="J818" s="7"/>
      <c r="P818" s="7"/>
    </row>
    <row r="819" ht="15.75" customHeight="1">
      <c r="J819" s="7"/>
      <c r="P819" s="7"/>
    </row>
    <row r="820" ht="15.75" customHeight="1">
      <c r="J820" s="7"/>
      <c r="P820" s="7"/>
    </row>
    <row r="821" ht="15.75" customHeight="1">
      <c r="J821" s="7"/>
      <c r="P821" s="7"/>
    </row>
    <row r="822" ht="15.75" customHeight="1">
      <c r="J822" s="7"/>
      <c r="P822" s="7"/>
    </row>
    <row r="823" ht="15.75" customHeight="1">
      <c r="J823" s="7"/>
      <c r="P823" s="7"/>
    </row>
    <row r="824" ht="15.75" customHeight="1">
      <c r="J824" s="7"/>
      <c r="P824" s="7"/>
    </row>
    <row r="825" ht="15.75" customHeight="1">
      <c r="J825" s="7"/>
      <c r="P825" s="7"/>
    </row>
    <row r="826" ht="15.75" customHeight="1">
      <c r="J826" s="7"/>
      <c r="P826" s="7"/>
    </row>
    <row r="827" ht="15.75" customHeight="1">
      <c r="J827" s="7"/>
      <c r="P827" s="7"/>
    </row>
    <row r="828" ht="15.75" customHeight="1">
      <c r="J828" s="7"/>
      <c r="P828" s="7"/>
    </row>
    <row r="829" ht="15.75" customHeight="1">
      <c r="J829" s="7"/>
      <c r="P829" s="7"/>
    </row>
    <row r="830" ht="15.75" customHeight="1">
      <c r="J830" s="7"/>
      <c r="P830" s="7"/>
    </row>
    <row r="831" ht="15.75" customHeight="1">
      <c r="J831" s="7"/>
      <c r="P831" s="7"/>
    </row>
    <row r="832" ht="15.75" customHeight="1">
      <c r="J832" s="7"/>
      <c r="P832" s="7"/>
    </row>
    <row r="833" ht="15.75" customHeight="1">
      <c r="J833" s="7"/>
      <c r="P833" s="7"/>
    </row>
    <row r="834" ht="15.75" customHeight="1">
      <c r="J834" s="7"/>
      <c r="P834" s="7"/>
    </row>
    <row r="835" ht="15.75" customHeight="1">
      <c r="J835" s="7"/>
      <c r="P835" s="7"/>
    </row>
    <row r="836" ht="15.75" customHeight="1">
      <c r="J836" s="7"/>
      <c r="P836" s="7"/>
    </row>
    <row r="837" ht="15.75" customHeight="1">
      <c r="J837" s="7"/>
      <c r="P837" s="7"/>
    </row>
    <row r="838" ht="15.75" customHeight="1">
      <c r="J838" s="7"/>
      <c r="P838" s="7"/>
    </row>
    <row r="839" ht="15.75" customHeight="1">
      <c r="J839" s="7"/>
      <c r="P839" s="7"/>
    </row>
    <row r="840" ht="15.75" customHeight="1">
      <c r="J840" s="7"/>
      <c r="P840" s="7"/>
    </row>
    <row r="841" ht="15.75" customHeight="1">
      <c r="J841" s="7"/>
      <c r="P841" s="7"/>
    </row>
    <row r="842" ht="15.75" customHeight="1">
      <c r="J842" s="7"/>
      <c r="P842" s="7"/>
    </row>
    <row r="843" ht="15.75" customHeight="1">
      <c r="J843" s="7"/>
      <c r="P843" s="7"/>
    </row>
    <row r="844" ht="15.75" customHeight="1">
      <c r="J844" s="7"/>
      <c r="P844" s="7"/>
    </row>
    <row r="845" ht="15.75" customHeight="1">
      <c r="J845" s="7"/>
      <c r="P845" s="7"/>
    </row>
    <row r="846" ht="15.75" customHeight="1">
      <c r="J846" s="7"/>
      <c r="P846" s="7"/>
    </row>
    <row r="847" ht="15.75" customHeight="1">
      <c r="J847" s="7"/>
      <c r="P847" s="7"/>
    </row>
    <row r="848" ht="15.75" customHeight="1">
      <c r="J848" s="7"/>
      <c r="P848" s="7"/>
    </row>
    <row r="849" ht="15.75" customHeight="1">
      <c r="J849" s="7"/>
      <c r="P849" s="7"/>
    </row>
    <row r="850" ht="15.75" customHeight="1">
      <c r="J850" s="7"/>
      <c r="P850" s="7"/>
    </row>
    <row r="851" ht="15.75" customHeight="1">
      <c r="J851" s="7"/>
      <c r="P851" s="7"/>
    </row>
    <row r="852" ht="15.75" customHeight="1">
      <c r="J852" s="7"/>
      <c r="P852" s="7"/>
    </row>
    <row r="853" ht="15.75" customHeight="1">
      <c r="J853" s="7"/>
      <c r="P853" s="7"/>
    </row>
    <row r="854" ht="15.75" customHeight="1">
      <c r="J854" s="7"/>
      <c r="P854" s="7"/>
    </row>
    <row r="855" ht="15.75" customHeight="1">
      <c r="J855" s="7"/>
      <c r="P855" s="7"/>
    </row>
    <row r="856" ht="15.75" customHeight="1">
      <c r="J856" s="7"/>
      <c r="P856" s="7"/>
    </row>
    <row r="857" ht="15.75" customHeight="1">
      <c r="J857" s="7"/>
      <c r="P857" s="7"/>
    </row>
    <row r="858" ht="15.75" customHeight="1">
      <c r="J858" s="7"/>
      <c r="P858" s="7"/>
    </row>
    <row r="859" ht="15.75" customHeight="1">
      <c r="J859" s="7"/>
      <c r="P859" s="7"/>
    </row>
    <row r="860" ht="15.75" customHeight="1">
      <c r="J860" s="7"/>
      <c r="P860" s="7"/>
    </row>
    <row r="861" ht="15.75" customHeight="1">
      <c r="J861" s="7"/>
      <c r="P861" s="7"/>
    </row>
    <row r="862" ht="15.75" customHeight="1">
      <c r="J862" s="7"/>
      <c r="P862" s="7"/>
    </row>
    <row r="863" ht="15.75" customHeight="1">
      <c r="J863" s="7"/>
      <c r="P863" s="7"/>
    </row>
    <row r="864" ht="15.75" customHeight="1">
      <c r="J864" s="7"/>
      <c r="P864" s="7"/>
    </row>
    <row r="865" ht="15.75" customHeight="1">
      <c r="J865" s="7"/>
      <c r="P865" s="7"/>
    </row>
    <row r="866" ht="15.75" customHeight="1">
      <c r="J866" s="7"/>
      <c r="P866" s="7"/>
    </row>
    <row r="867" ht="15.75" customHeight="1">
      <c r="J867" s="7"/>
      <c r="P867" s="7"/>
    </row>
    <row r="868" ht="15.75" customHeight="1">
      <c r="J868" s="7"/>
      <c r="P868" s="7"/>
    </row>
    <row r="869" ht="15.75" customHeight="1">
      <c r="J869" s="7"/>
      <c r="P869" s="7"/>
    </row>
    <row r="870" ht="15.75" customHeight="1">
      <c r="J870" s="7"/>
      <c r="P870" s="7"/>
    </row>
    <row r="871" ht="15.75" customHeight="1">
      <c r="J871" s="7"/>
      <c r="P871" s="7"/>
    </row>
    <row r="872" ht="15.75" customHeight="1">
      <c r="J872" s="7"/>
      <c r="P872" s="7"/>
    </row>
    <row r="873" ht="15.75" customHeight="1">
      <c r="J873" s="7"/>
      <c r="P873" s="7"/>
    </row>
    <row r="874" ht="15.75" customHeight="1">
      <c r="J874" s="7"/>
      <c r="P874" s="7"/>
    </row>
    <row r="875" ht="15.75" customHeight="1">
      <c r="J875" s="7"/>
      <c r="P875" s="7"/>
    </row>
    <row r="876" ht="15.75" customHeight="1">
      <c r="J876" s="7"/>
      <c r="P876" s="7"/>
    </row>
    <row r="877" ht="15.75" customHeight="1">
      <c r="J877" s="7"/>
      <c r="P877" s="7"/>
    </row>
    <row r="878" ht="15.75" customHeight="1">
      <c r="J878" s="7"/>
      <c r="P878" s="7"/>
    </row>
    <row r="879" ht="15.75" customHeight="1">
      <c r="J879" s="7"/>
      <c r="P879" s="7"/>
    </row>
    <row r="880" ht="15.75" customHeight="1">
      <c r="J880" s="7"/>
      <c r="P880" s="7"/>
    </row>
    <row r="881" ht="15.75" customHeight="1">
      <c r="J881" s="7"/>
      <c r="P881" s="7"/>
    </row>
    <row r="882" ht="15.75" customHeight="1">
      <c r="J882" s="7"/>
      <c r="P882" s="7"/>
    </row>
    <row r="883" ht="15.75" customHeight="1">
      <c r="J883" s="7"/>
      <c r="P883" s="7"/>
    </row>
    <row r="884" ht="15.75" customHeight="1">
      <c r="J884" s="7"/>
      <c r="P884" s="7"/>
    </row>
    <row r="885" ht="15.75" customHeight="1">
      <c r="J885" s="7"/>
      <c r="P885" s="7"/>
    </row>
    <row r="886" ht="15.75" customHeight="1">
      <c r="J886" s="7"/>
      <c r="P886" s="7"/>
    </row>
    <row r="887" ht="15.75" customHeight="1">
      <c r="J887" s="7"/>
      <c r="P887" s="7"/>
    </row>
    <row r="888" ht="15.75" customHeight="1">
      <c r="J888" s="7"/>
      <c r="P888" s="7"/>
    </row>
    <row r="889" ht="15.75" customHeight="1">
      <c r="J889" s="7"/>
      <c r="P889" s="7"/>
    </row>
    <row r="890" ht="15.75" customHeight="1">
      <c r="J890" s="7"/>
      <c r="P890" s="7"/>
    </row>
    <row r="891" ht="15.75" customHeight="1">
      <c r="J891" s="7"/>
      <c r="P891" s="7"/>
    </row>
    <row r="892" ht="15.75" customHeight="1">
      <c r="J892" s="7"/>
      <c r="P892" s="7"/>
    </row>
    <row r="893" ht="15.75" customHeight="1">
      <c r="J893" s="7"/>
      <c r="P893" s="7"/>
    </row>
    <row r="894" ht="15.75" customHeight="1">
      <c r="J894" s="7"/>
      <c r="P894" s="7"/>
    </row>
    <row r="895" ht="15.75" customHeight="1">
      <c r="J895" s="7"/>
      <c r="P895" s="7"/>
    </row>
    <row r="896" ht="15.75" customHeight="1">
      <c r="J896" s="7"/>
      <c r="P896" s="7"/>
    </row>
    <row r="897" ht="15.75" customHeight="1">
      <c r="J897" s="7"/>
      <c r="P897" s="7"/>
    </row>
    <row r="898" ht="15.75" customHeight="1">
      <c r="J898" s="7"/>
      <c r="P898" s="7"/>
    </row>
    <row r="899" ht="15.75" customHeight="1">
      <c r="J899" s="7"/>
      <c r="P899" s="7"/>
    </row>
    <row r="900" ht="15.75" customHeight="1">
      <c r="J900" s="7"/>
      <c r="P900" s="7"/>
    </row>
    <row r="901" ht="15.75" customHeight="1">
      <c r="J901" s="7"/>
      <c r="P901" s="7"/>
    </row>
    <row r="902" ht="15.75" customHeight="1">
      <c r="J902" s="7"/>
      <c r="P902" s="7"/>
    </row>
    <row r="903" ht="15.75" customHeight="1">
      <c r="J903" s="7"/>
      <c r="P903" s="7"/>
    </row>
    <row r="904" ht="15.75" customHeight="1">
      <c r="J904" s="7"/>
      <c r="P904" s="7"/>
    </row>
    <row r="905" ht="15.75" customHeight="1">
      <c r="J905" s="7"/>
      <c r="P905" s="7"/>
    </row>
    <row r="906" ht="15.75" customHeight="1">
      <c r="J906" s="7"/>
      <c r="P906" s="7"/>
    </row>
    <row r="907" ht="15.75" customHeight="1">
      <c r="J907" s="7"/>
      <c r="P907" s="7"/>
    </row>
    <row r="908" ht="15.75" customHeight="1">
      <c r="J908" s="7"/>
      <c r="P908" s="7"/>
    </row>
    <row r="909" ht="15.75" customHeight="1">
      <c r="J909" s="7"/>
      <c r="P909" s="7"/>
    </row>
    <row r="910" ht="15.75" customHeight="1">
      <c r="J910" s="7"/>
      <c r="P910" s="7"/>
    </row>
    <row r="911" ht="15.75" customHeight="1">
      <c r="J911" s="7"/>
      <c r="P911" s="7"/>
    </row>
    <row r="912" ht="15.75" customHeight="1">
      <c r="J912" s="7"/>
      <c r="P912" s="7"/>
    </row>
    <row r="913" ht="15.75" customHeight="1">
      <c r="J913" s="7"/>
      <c r="P913" s="7"/>
    </row>
    <row r="914" ht="15.75" customHeight="1">
      <c r="J914" s="7"/>
      <c r="P914" s="7"/>
    </row>
    <row r="915" ht="15.75" customHeight="1">
      <c r="J915" s="7"/>
      <c r="P915" s="7"/>
    </row>
    <row r="916" ht="15.75" customHeight="1">
      <c r="J916" s="7"/>
      <c r="P916" s="7"/>
    </row>
    <row r="917" ht="15.75" customHeight="1">
      <c r="J917" s="7"/>
      <c r="P917" s="7"/>
    </row>
    <row r="918" ht="15.75" customHeight="1">
      <c r="J918" s="7"/>
      <c r="P918" s="7"/>
    </row>
    <row r="919" ht="15.75" customHeight="1">
      <c r="J919" s="7"/>
      <c r="P919" s="7"/>
    </row>
    <row r="920" ht="15.75" customHeight="1">
      <c r="J920" s="7"/>
      <c r="P920" s="7"/>
    </row>
    <row r="921" ht="15.75" customHeight="1">
      <c r="J921" s="7"/>
      <c r="P921" s="7"/>
    </row>
    <row r="922" ht="15.75" customHeight="1">
      <c r="J922" s="7"/>
      <c r="P922" s="7"/>
    </row>
    <row r="923" ht="15.75" customHeight="1">
      <c r="J923" s="7"/>
      <c r="P923" s="7"/>
    </row>
    <row r="924" ht="15.75" customHeight="1">
      <c r="J924" s="7"/>
      <c r="P924" s="7"/>
    </row>
    <row r="925" ht="15.75" customHeight="1">
      <c r="J925" s="7"/>
      <c r="P925" s="7"/>
    </row>
    <row r="926" ht="15.75" customHeight="1">
      <c r="J926" s="7"/>
      <c r="P926" s="7"/>
    </row>
    <row r="927" ht="15.75" customHeight="1">
      <c r="J927" s="7"/>
      <c r="P927" s="7"/>
    </row>
    <row r="928" ht="15.75" customHeight="1">
      <c r="J928" s="7"/>
      <c r="P928" s="7"/>
    </row>
    <row r="929" ht="15.75" customHeight="1">
      <c r="J929" s="7"/>
      <c r="P929" s="7"/>
    </row>
    <row r="930" ht="15.75" customHeight="1">
      <c r="J930" s="7"/>
      <c r="P930" s="7"/>
    </row>
    <row r="931" ht="15.75" customHeight="1">
      <c r="J931" s="7"/>
      <c r="P931" s="7"/>
    </row>
    <row r="932" ht="15.75" customHeight="1">
      <c r="J932" s="7"/>
      <c r="P932" s="7"/>
    </row>
    <row r="933" ht="15.75" customHeight="1">
      <c r="J933" s="7"/>
      <c r="P933" s="7"/>
    </row>
    <row r="934" ht="15.75" customHeight="1">
      <c r="J934" s="7"/>
      <c r="P934" s="7"/>
    </row>
    <row r="935" ht="15.75" customHeight="1">
      <c r="J935" s="7"/>
      <c r="P935" s="7"/>
    </row>
    <row r="936" ht="15.75" customHeight="1">
      <c r="J936" s="7"/>
      <c r="P936" s="7"/>
    </row>
    <row r="937" ht="15.75" customHeight="1">
      <c r="J937" s="7"/>
      <c r="P937" s="7"/>
    </row>
    <row r="938" ht="15.75" customHeight="1">
      <c r="J938" s="7"/>
      <c r="P938" s="7"/>
    </row>
    <row r="939" ht="15.75" customHeight="1">
      <c r="J939" s="7"/>
      <c r="P939" s="7"/>
    </row>
    <row r="940" ht="15.75" customHeight="1">
      <c r="J940" s="7"/>
      <c r="P940" s="7"/>
    </row>
    <row r="941" ht="15.75" customHeight="1">
      <c r="J941" s="7"/>
      <c r="P941" s="7"/>
    </row>
    <row r="942" ht="15.75" customHeight="1">
      <c r="J942" s="7"/>
      <c r="P942" s="7"/>
    </row>
    <row r="943" ht="15.75" customHeight="1">
      <c r="J943" s="7"/>
      <c r="P943" s="7"/>
    </row>
    <row r="944" ht="15.75" customHeight="1">
      <c r="J944" s="7"/>
      <c r="P944" s="7"/>
    </row>
    <row r="945" ht="15.75" customHeight="1">
      <c r="J945" s="7"/>
      <c r="P945" s="7"/>
    </row>
    <row r="946" ht="15.75" customHeight="1">
      <c r="J946" s="7"/>
      <c r="P946" s="7"/>
    </row>
    <row r="947" ht="15.75" customHeight="1">
      <c r="J947" s="7"/>
      <c r="P947" s="7"/>
    </row>
    <row r="948" ht="15.75" customHeight="1">
      <c r="J948" s="7"/>
      <c r="P948" s="7"/>
    </row>
    <row r="949" ht="15.75" customHeight="1">
      <c r="J949" s="7"/>
      <c r="P949" s="7"/>
    </row>
    <row r="950" ht="15.75" customHeight="1">
      <c r="J950" s="7"/>
      <c r="P950" s="7"/>
    </row>
    <row r="951" ht="15.75" customHeight="1">
      <c r="J951" s="7"/>
      <c r="P951" s="7"/>
    </row>
    <row r="952" ht="15.75" customHeight="1">
      <c r="J952" s="7"/>
      <c r="P952" s="7"/>
    </row>
    <row r="953" ht="15.75" customHeight="1">
      <c r="J953" s="7"/>
      <c r="P953" s="7"/>
    </row>
    <row r="954" ht="15.75" customHeight="1">
      <c r="J954" s="7"/>
      <c r="P954" s="7"/>
    </row>
    <row r="955" ht="15.75" customHeight="1">
      <c r="J955" s="7"/>
      <c r="P955" s="7"/>
    </row>
    <row r="956" ht="15.75" customHeight="1">
      <c r="J956" s="7"/>
      <c r="P956" s="7"/>
    </row>
    <row r="957" ht="15.75" customHeight="1">
      <c r="J957" s="7"/>
      <c r="P957" s="7"/>
    </row>
    <row r="958" ht="15.75" customHeight="1">
      <c r="J958" s="7"/>
      <c r="P958" s="7"/>
    </row>
    <row r="959" ht="15.75" customHeight="1">
      <c r="J959" s="7"/>
      <c r="P959" s="7"/>
    </row>
    <row r="960" ht="15.75" customHeight="1">
      <c r="J960" s="7"/>
      <c r="P960" s="7"/>
    </row>
    <row r="961" ht="15.75" customHeight="1">
      <c r="J961" s="7"/>
      <c r="P961" s="7"/>
    </row>
    <row r="962" ht="15.75" customHeight="1">
      <c r="J962" s="7"/>
      <c r="P962" s="7"/>
    </row>
    <row r="963" ht="15.75" customHeight="1">
      <c r="J963" s="7"/>
      <c r="P963" s="7"/>
    </row>
    <row r="964" ht="15.75" customHeight="1">
      <c r="J964" s="7"/>
      <c r="P964" s="7"/>
    </row>
    <row r="965" ht="15.75" customHeight="1">
      <c r="J965" s="7"/>
      <c r="P965" s="7"/>
    </row>
    <row r="966" ht="15.75" customHeight="1">
      <c r="J966" s="7"/>
      <c r="P966" s="7"/>
    </row>
    <row r="967" ht="15.75" customHeight="1">
      <c r="J967" s="7"/>
      <c r="P967" s="7"/>
    </row>
    <row r="968" ht="15.75" customHeight="1">
      <c r="J968" s="7"/>
      <c r="P968" s="7"/>
    </row>
    <row r="969" ht="15.75" customHeight="1">
      <c r="J969" s="7"/>
      <c r="P969" s="7"/>
    </row>
    <row r="970" ht="15.75" customHeight="1">
      <c r="J970" s="7"/>
      <c r="P970" s="7"/>
    </row>
    <row r="971" ht="15.75" customHeight="1">
      <c r="J971" s="7"/>
      <c r="P971" s="7"/>
    </row>
    <row r="972" ht="15.75" customHeight="1">
      <c r="J972" s="7"/>
      <c r="P972" s="7"/>
    </row>
    <row r="973" ht="15.75" customHeight="1">
      <c r="J973" s="7"/>
      <c r="P973" s="7"/>
    </row>
    <row r="974" ht="15.75" customHeight="1">
      <c r="J974" s="7"/>
      <c r="P974" s="7"/>
    </row>
    <row r="975" ht="15.75" customHeight="1">
      <c r="J975" s="7"/>
      <c r="P975" s="7"/>
    </row>
    <row r="976" ht="15.75" customHeight="1">
      <c r="J976" s="7"/>
      <c r="P976" s="7"/>
    </row>
    <row r="977" ht="15.75" customHeight="1">
      <c r="J977" s="7"/>
      <c r="P977" s="7"/>
    </row>
    <row r="978" ht="15.75" customHeight="1">
      <c r="J978" s="7"/>
      <c r="P978" s="7"/>
    </row>
    <row r="979" ht="15.75" customHeight="1">
      <c r="J979" s="7"/>
      <c r="P979" s="7"/>
    </row>
    <row r="980" ht="15.75" customHeight="1">
      <c r="J980" s="7"/>
      <c r="P980" s="7"/>
    </row>
    <row r="981" ht="15.75" customHeight="1">
      <c r="J981" s="7"/>
      <c r="P981" s="7"/>
    </row>
    <row r="982" ht="15.75" customHeight="1">
      <c r="J982" s="7"/>
      <c r="P982" s="7"/>
    </row>
    <row r="983" ht="15.75" customHeight="1">
      <c r="J983" s="7"/>
      <c r="P983" s="7"/>
    </row>
    <row r="984" ht="15.75" customHeight="1">
      <c r="J984" s="7"/>
      <c r="P984" s="7"/>
    </row>
    <row r="985" ht="15.75" customHeight="1">
      <c r="J985" s="7"/>
      <c r="P985" s="7"/>
    </row>
    <row r="986" ht="15.75" customHeight="1">
      <c r="J986" s="7"/>
      <c r="P986" s="7"/>
    </row>
    <row r="987" ht="15.75" customHeight="1">
      <c r="J987" s="7"/>
      <c r="P987" s="7"/>
    </row>
    <row r="988" ht="15.75" customHeight="1">
      <c r="J988" s="7"/>
      <c r="P988" s="7"/>
    </row>
    <row r="989" ht="15.75" customHeight="1">
      <c r="J989" s="7"/>
      <c r="P989" s="7"/>
    </row>
    <row r="990" ht="15.75" customHeight="1">
      <c r="J990" s="7"/>
      <c r="P990" s="7"/>
    </row>
    <row r="991" ht="15.75" customHeight="1">
      <c r="J991" s="7"/>
      <c r="P991" s="7"/>
    </row>
    <row r="992" ht="15.75" customHeight="1">
      <c r="J992" s="7"/>
      <c r="P992" s="7"/>
    </row>
    <row r="993" ht="15.75" customHeight="1">
      <c r="J993" s="7"/>
      <c r="P993" s="7"/>
    </row>
    <row r="994" ht="15.75" customHeight="1">
      <c r="J994" s="7"/>
      <c r="P994" s="7"/>
    </row>
    <row r="995" ht="15.75" customHeight="1">
      <c r="J995" s="7"/>
      <c r="P995" s="7"/>
    </row>
    <row r="996" ht="15.75" customHeight="1">
      <c r="J996" s="7"/>
      <c r="P996" s="7"/>
    </row>
    <row r="997" ht="15.75" customHeight="1">
      <c r="J997" s="7"/>
      <c r="P997" s="7"/>
    </row>
    <row r="998" ht="15.75" customHeight="1">
      <c r="J998" s="7"/>
      <c r="P998" s="7"/>
    </row>
    <row r="999" ht="15.75" customHeight="1">
      <c r="J999" s="7"/>
      <c r="P999" s="7"/>
    </row>
    <row r="1000" ht="15.75" customHeight="1">
      <c r="J1000" s="7"/>
      <c r="P1000" s="7"/>
    </row>
  </sheetData>
  <mergeCells count="3">
    <mergeCell ref="A1:P1"/>
    <mergeCell ref="B2:P2"/>
    <mergeCell ref="B3:P3"/>
  </mergeCells>
  <dataValidations>
    <dataValidation type="list" allowBlank="1" showErrorMessage="1" sqref="B6:B10">
      <formula1>Valores!$A$2:$A$19</formula1>
    </dataValidation>
    <dataValidation type="list" allowBlank="1" showErrorMessage="1" sqref="K6:O10">
      <formula1>Valores!$B$2:$B$3</formula1>
    </dataValidation>
  </dataValidations>
  <hyperlinks>
    <hyperlink display="'Objeto dominio'!A1" location="null!A1" ref="A1"/>
    <hyperlink r:id="rId1" location="gid=1430151186" ref="A4"/>
  </hyperlinks>
  <printOptions/>
  <pageMargins bottom="0.75" footer="0.0" header="0.0" left="0.7" right="0.7" top="0.75"/>
  <pageSetup orientation="landscape"/>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4.67"/>
    <col customWidth="1" min="2" max="2" width="12.11"/>
    <col customWidth="1" min="3" max="7" width="10.56"/>
    <col customWidth="1" min="8" max="8" width="18.78"/>
    <col customWidth="1" min="9" max="9" width="10.56"/>
    <col customWidth="1" min="10" max="10" width="22.0"/>
    <col customWidth="1" min="11" max="11" width="12.67"/>
    <col customWidth="1" min="12" max="15" width="10.56"/>
    <col customWidth="1" min="16" max="16" width="43.78"/>
    <col customWidth="1" min="17" max="26" width="10.56"/>
  </cols>
  <sheetData>
    <row r="1" ht="15.75" customHeight="1">
      <c r="A1" s="8" t="s">
        <v>46</v>
      </c>
      <c r="B1" s="9"/>
      <c r="C1" s="9"/>
      <c r="D1" s="9"/>
      <c r="E1" s="9"/>
      <c r="F1" s="9"/>
      <c r="G1" s="9"/>
      <c r="H1" s="9"/>
      <c r="I1" s="9"/>
      <c r="J1" s="9"/>
      <c r="K1" s="9"/>
      <c r="L1" s="9"/>
      <c r="M1" s="9"/>
      <c r="N1" s="9"/>
      <c r="O1" s="9"/>
      <c r="P1" s="10"/>
    </row>
    <row r="2" ht="15.75" customHeight="1">
      <c r="A2" s="11" t="s">
        <v>25</v>
      </c>
      <c r="B2" s="12" t="s">
        <v>23</v>
      </c>
      <c r="C2" s="13"/>
      <c r="D2" s="13"/>
      <c r="E2" s="13"/>
      <c r="F2" s="13"/>
      <c r="G2" s="13"/>
      <c r="H2" s="13"/>
      <c r="I2" s="13"/>
      <c r="J2" s="13"/>
      <c r="K2" s="13"/>
      <c r="L2" s="13"/>
      <c r="M2" s="13"/>
      <c r="N2" s="13"/>
      <c r="O2" s="13"/>
      <c r="P2" s="14"/>
    </row>
    <row r="3" ht="15.75" customHeight="1">
      <c r="A3" s="15" t="s">
        <v>26</v>
      </c>
      <c r="B3" s="12" t="str">
        <f> 'Objetos de dominio'!B13</f>
        <v>Entidad que representa la clasificación que se le puede dar a un lugar determinado para de esta manera facilitar la busqueda de lugares dependiendo de las necesidades que se busquen cubrir</v>
      </c>
      <c r="C3" s="13"/>
      <c r="D3" s="13"/>
      <c r="E3" s="13"/>
      <c r="F3" s="13"/>
      <c r="G3" s="13"/>
      <c r="H3" s="13"/>
      <c r="I3" s="13"/>
      <c r="J3" s="13"/>
      <c r="K3" s="13"/>
      <c r="L3" s="13"/>
      <c r="M3" s="13"/>
      <c r="N3" s="13"/>
      <c r="O3" s="13"/>
      <c r="P3" s="14"/>
    </row>
    <row r="4" ht="15.75" customHeight="1">
      <c r="A4" s="16" t="s">
        <v>47</v>
      </c>
      <c r="B4" s="17"/>
      <c r="C4" s="17"/>
      <c r="D4" s="17"/>
      <c r="E4" s="17"/>
      <c r="F4" s="17"/>
      <c r="G4" s="17"/>
      <c r="H4" s="17"/>
      <c r="I4" s="17"/>
      <c r="J4" s="17"/>
      <c r="K4" s="17"/>
      <c r="L4" s="17"/>
      <c r="M4" s="17"/>
      <c r="N4" s="17"/>
      <c r="O4" s="17"/>
      <c r="P4" s="17"/>
    </row>
    <row r="5" ht="15.75" customHeight="1">
      <c r="A5" s="18" t="s">
        <v>48</v>
      </c>
      <c r="B5" s="18" t="s">
        <v>0</v>
      </c>
      <c r="C5" s="18" t="s">
        <v>49</v>
      </c>
      <c r="D5" s="18" t="s">
        <v>50</v>
      </c>
      <c r="E5" s="18" t="s">
        <v>51</v>
      </c>
      <c r="F5" s="18" t="s">
        <v>52</v>
      </c>
      <c r="G5" s="18" t="s">
        <v>53</v>
      </c>
      <c r="H5" s="18" t="s">
        <v>54</v>
      </c>
      <c r="I5" s="18" t="s">
        <v>55</v>
      </c>
      <c r="J5" s="18" t="s">
        <v>56</v>
      </c>
      <c r="K5" s="18" t="s">
        <v>57</v>
      </c>
      <c r="L5" s="18" t="s">
        <v>58</v>
      </c>
      <c r="M5" s="18" t="s">
        <v>59</v>
      </c>
      <c r="N5" s="18" t="s">
        <v>60</v>
      </c>
      <c r="O5" s="18" t="s">
        <v>61</v>
      </c>
      <c r="P5" s="18" t="s">
        <v>62</v>
      </c>
    </row>
    <row r="6" ht="15.75" customHeight="1">
      <c r="A6" s="19" t="s">
        <v>63</v>
      </c>
      <c r="B6" s="19" t="s">
        <v>3</v>
      </c>
      <c r="C6" s="19">
        <v>36.0</v>
      </c>
      <c r="D6" s="19">
        <v>36.0</v>
      </c>
      <c r="E6" s="19"/>
      <c r="F6" s="19"/>
      <c r="G6" s="19"/>
      <c r="H6" s="19" t="s">
        <v>64</v>
      </c>
      <c r="I6" s="19"/>
      <c r="J6" s="6" t="s">
        <v>161</v>
      </c>
      <c r="K6" s="19" t="s">
        <v>4</v>
      </c>
      <c r="L6" s="19" t="s">
        <v>7</v>
      </c>
      <c r="M6" s="19" t="s">
        <v>4</v>
      </c>
      <c r="N6" s="19" t="s">
        <v>7</v>
      </c>
      <c r="O6" s="19" t="s">
        <v>4</v>
      </c>
      <c r="P6" s="6" t="s">
        <v>177</v>
      </c>
    </row>
    <row r="7" ht="15.75" customHeight="1">
      <c r="A7" s="19" t="s">
        <v>67</v>
      </c>
      <c r="B7" s="19" t="s">
        <v>3</v>
      </c>
      <c r="C7" s="19">
        <v>1.0</v>
      </c>
      <c r="D7" s="19">
        <v>20.0</v>
      </c>
      <c r="E7" s="19"/>
      <c r="F7" s="19"/>
      <c r="G7" s="19"/>
      <c r="H7" s="19" t="s">
        <v>68</v>
      </c>
      <c r="I7" s="19"/>
      <c r="J7" s="6" t="s">
        <v>161</v>
      </c>
      <c r="K7" s="19" t="s">
        <v>7</v>
      </c>
      <c r="L7" s="19" t="s">
        <v>7</v>
      </c>
      <c r="M7" s="19" t="s">
        <v>4</v>
      </c>
      <c r="N7" s="19" t="s">
        <v>7</v>
      </c>
      <c r="O7" s="19" t="s">
        <v>7</v>
      </c>
      <c r="P7" s="6" t="s">
        <v>178</v>
      </c>
    </row>
    <row r="8" ht="15.75" customHeight="1">
      <c r="A8" s="19" t="s">
        <v>26</v>
      </c>
      <c r="B8" s="19" t="s">
        <v>3</v>
      </c>
      <c r="C8" s="19">
        <v>1.0</v>
      </c>
      <c r="D8" s="19">
        <v>1000.0</v>
      </c>
      <c r="E8" s="19"/>
      <c r="F8" s="19"/>
      <c r="G8" s="19"/>
      <c r="H8" s="19" t="s">
        <v>68</v>
      </c>
      <c r="I8" s="19"/>
      <c r="J8" s="6" t="s">
        <v>161</v>
      </c>
      <c r="K8" s="19" t="s">
        <v>7</v>
      </c>
      <c r="L8" s="19" t="s">
        <v>7</v>
      </c>
      <c r="M8" s="19" t="s">
        <v>4</v>
      </c>
      <c r="N8" s="19" t="s">
        <v>7</v>
      </c>
      <c r="O8" s="19" t="s">
        <v>7</v>
      </c>
      <c r="P8" s="6" t="s">
        <v>179</v>
      </c>
    </row>
    <row r="9" ht="15.75" customHeight="1">
      <c r="J9" s="7"/>
      <c r="P9" s="7"/>
    </row>
    <row r="10" ht="15.75" customHeight="1">
      <c r="J10" s="7"/>
      <c r="P10" s="7"/>
    </row>
    <row r="11" ht="15.75" customHeight="1">
      <c r="J11" s="7"/>
      <c r="P11" s="7"/>
    </row>
    <row r="12" ht="15.75" customHeight="1">
      <c r="J12" s="7"/>
      <c r="P12" s="7"/>
    </row>
    <row r="13" ht="15.75" customHeight="1">
      <c r="J13" s="7"/>
      <c r="P13" s="7"/>
    </row>
    <row r="14" ht="15.75" customHeight="1">
      <c r="J14" s="7"/>
      <c r="P14" s="7"/>
    </row>
    <row r="15" ht="15.75" customHeight="1">
      <c r="J15" s="7"/>
      <c r="P15" s="7"/>
    </row>
    <row r="16" ht="15.75" customHeight="1">
      <c r="J16" s="7"/>
      <c r="P16" s="7"/>
    </row>
    <row r="17" ht="15.75" customHeight="1">
      <c r="J17" s="7"/>
      <c r="P17" s="7"/>
    </row>
    <row r="18" ht="15.75" customHeight="1">
      <c r="J18" s="7"/>
      <c r="P18" s="7"/>
    </row>
    <row r="19" ht="15.75" customHeight="1">
      <c r="J19" s="7"/>
      <c r="P19" s="7"/>
    </row>
    <row r="20" ht="15.75" customHeight="1">
      <c r="J20" s="7"/>
      <c r="O20" s="6"/>
      <c r="P20" s="7"/>
    </row>
    <row r="21" ht="15.75" customHeight="1">
      <c r="J21" s="7"/>
      <c r="P21" s="7"/>
    </row>
    <row r="22" ht="15.75" customHeight="1">
      <c r="J22" s="7"/>
      <c r="P22" s="7"/>
    </row>
    <row r="23" ht="15.75" customHeight="1">
      <c r="J23" s="7"/>
      <c r="P23" s="7"/>
    </row>
    <row r="24" ht="15.75" customHeight="1">
      <c r="J24" s="7"/>
      <c r="P24" s="7"/>
    </row>
    <row r="25" ht="15.75" customHeight="1">
      <c r="J25" s="7"/>
      <c r="P25" s="7"/>
    </row>
    <row r="26" ht="15.75" customHeight="1">
      <c r="J26" s="7"/>
      <c r="P26" s="7"/>
    </row>
    <row r="27" ht="15.75" customHeight="1">
      <c r="J27" s="7"/>
      <c r="P27" s="7"/>
    </row>
    <row r="28" ht="15.75" customHeight="1">
      <c r="J28" s="7"/>
      <c r="P28" s="7"/>
    </row>
    <row r="29" ht="15.75" customHeight="1">
      <c r="J29" s="7"/>
      <c r="P29" s="7"/>
    </row>
    <row r="30" ht="15.75" customHeight="1">
      <c r="J30" s="7"/>
      <c r="P30" s="7"/>
    </row>
    <row r="31" ht="15.75" customHeight="1">
      <c r="J31" s="7"/>
      <c r="P31" s="7"/>
    </row>
    <row r="32" ht="15.75" customHeight="1">
      <c r="J32" s="7"/>
      <c r="P32" s="7"/>
    </row>
    <row r="33" ht="15.75" customHeight="1">
      <c r="J33" s="7"/>
      <c r="P33" s="7"/>
    </row>
    <row r="34" ht="15.75" customHeight="1">
      <c r="J34" s="7"/>
      <c r="P34" s="7"/>
    </row>
    <row r="35" ht="15.75" customHeight="1">
      <c r="J35" s="7"/>
      <c r="P35" s="7"/>
    </row>
    <row r="36" ht="15.75" customHeight="1">
      <c r="J36" s="7"/>
      <c r="P36" s="7"/>
    </row>
    <row r="37" ht="15.75" customHeight="1">
      <c r="J37" s="7"/>
      <c r="P37" s="7"/>
    </row>
    <row r="38" ht="15.75" customHeight="1">
      <c r="J38" s="7"/>
      <c r="P38" s="7"/>
    </row>
    <row r="39" ht="15.75" customHeight="1">
      <c r="J39" s="7"/>
      <c r="P39" s="7"/>
    </row>
    <row r="40" ht="15.75" customHeight="1">
      <c r="J40" s="7"/>
      <c r="P40" s="7"/>
    </row>
    <row r="41" ht="15.75" customHeight="1">
      <c r="J41" s="7"/>
      <c r="P41" s="7"/>
    </row>
    <row r="42" ht="15.75" customHeight="1">
      <c r="J42" s="7"/>
      <c r="P42" s="7"/>
    </row>
    <row r="43" ht="15.75" customHeight="1">
      <c r="J43" s="7"/>
      <c r="P43" s="7"/>
    </row>
    <row r="44" ht="15.75" customHeight="1">
      <c r="J44" s="7"/>
      <c r="P44" s="7"/>
    </row>
    <row r="45" ht="15.75" customHeight="1">
      <c r="J45" s="7"/>
      <c r="P45" s="7"/>
    </row>
    <row r="46" ht="15.75" customHeight="1">
      <c r="J46" s="7"/>
      <c r="P46" s="7"/>
    </row>
    <row r="47" ht="15.75" customHeight="1">
      <c r="J47" s="7"/>
      <c r="P47" s="7"/>
    </row>
    <row r="48" ht="15.75" customHeight="1">
      <c r="J48" s="7"/>
      <c r="P48" s="7"/>
    </row>
    <row r="49" ht="15.75" customHeight="1">
      <c r="J49" s="7"/>
      <c r="P49" s="7"/>
    </row>
    <row r="50" ht="15.75" customHeight="1">
      <c r="J50" s="7"/>
      <c r="P50" s="7"/>
    </row>
    <row r="51" ht="15.75" customHeight="1">
      <c r="J51" s="7"/>
      <c r="P51" s="7"/>
    </row>
    <row r="52" ht="15.75" customHeight="1">
      <c r="J52" s="7"/>
      <c r="P52" s="7"/>
    </row>
    <row r="53" ht="15.75" customHeight="1">
      <c r="J53" s="7"/>
      <c r="P53" s="7"/>
    </row>
    <row r="54" ht="15.75" customHeight="1">
      <c r="J54" s="7"/>
      <c r="P54" s="7"/>
    </row>
    <row r="55" ht="15.75" customHeight="1">
      <c r="J55" s="7"/>
      <c r="P55" s="7"/>
    </row>
    <row r="56" ht="15.75" customHeight="1">
      <c r="J56" s="7"/>
      <c r="P56" s="7"/>
    </row>
    <row r="57" ht="15.75" customHeight="1">
      <c r="J57" s="7"/>
      <c r="P57" s="7"/>
    </row>
    <row r="58" ht="15.75" customHeight="1">
      <c r="J58" s="7"/>
      <c r="P58" s="7"/>
    </row>
    <row r="59" ht="15.75" customHeight="1">
      <c r="J59" s="7"/>
      <c r="P59" s="7"/>
    </row>
    <row r="60" ht="15.75" customHeight="1">
      <c r="J60" s="7"/>
      <c r="P60" s="7"/>
    </row>
    <row r="61" ht="15.75" customHeight="1">
      <c r="J61" s="7"/>
      <c r="P61" s="7"/>
    </row>
    <row r="62" ht="15.75" customHeight="1">
      <c r="J62" s="7"/>
      <c r="P62" s="7"/>
    </row>
    <row r="63" ht="15.75" customHeight="1">
      <c r="J63" s="7"/>
      <c r="P63" s="7"/>
    </row>
    <row r="64" ht="15.75" customHeight="1">
      <c r="J64" s="7"/>
      <c r="P64" s="7"/>
    </row>
    <row r="65" ht="15.75" customHeight="1">
      <c r="J65" s="7"/>
      <c r="P65" s="7"/>
    </row>
    <row r="66" ht="15.75" customHeight="1">
      <c r="J66" s="7"/>
      <c r="P66" s="7"/>
    </row>
    <row r="67" ht="15.75" customHeight="1">
      <c r="J67" s="7"/>
      <c r="P67" s="7"/>
    </row>
    <row r="68" ht="15.75" customHeight="1">
      <c r="J68" s="7"/>
      <c r="P68" s="7"/>
    </row>
    <row r="69" ht="15.75" customHeight="1">
      <c r="J69" s="7"/>
      <c r="P69" s="7"/>
    </row>
    <row r="70" ht="15.75" customHeight="1">
      <c r="J70" s="7"/>
      <c r="P70" s="7"/>
    </row>
    <row r="71" ht="15.75" customHeight="1">
      <c r="J71" s="7"/>
      <c r="P71" s="7"/>
    </row>
    <row r="72" ht="15.75" customHeight="1">
      <c r="J72" s="7"/>
      <c r="P72" s="7"/>
    </row>
    <row r="73" ht="15.75" customHeight="1">
      <c r="J73" s="7"/>
      <c r="P73" s="7"/>
    </row>
    <row r="74" ht="15.75" customHeight="1">
      <c r="J74" s="7"/>
      <c r="P74" s="7"/>
    </row>
    <row r="75" ht="15.75" customHeight="1">
      <c r="J75" s="7"/>
      <c r="P75" s="7"/>
    </row>
    <row r="76" ht="15.75" customHeight="1">
      <c r="J76" s="7"/>
      <c r="P76" s="7"/>
    </row>
    <row r="77" ht="15.75" customHeight="1">
      <c r="J77" s="7"/>
      <c r="P77" s="7"/>
    </row>
    <row r="78" ht="15.75" customHeight="1">
      <c r="J78" s="7"/>
      <c r="P78" s="7"/>
    </row>
    <row r="79" ht="15.75" customHeight="1">
      <c r="J79" s="7"/>
      <c r="P79" s="7"/>
    </row>
    <row r="80" ht="15.75" customHeight="1">
      <c r="J80" s="7"/>
      <c r="P80" s="7"/>
    </row>
    <row r="81" ht="15.75" customHeight="1">
      <c r="J81" s="7"/>
      <c r="P81" s="7"/>
    </row>
    <row r="82" ht="15.75" customHeight="1">
      <c r="J82" s="7"/>
      <c r="P82" s="7"/>
    </row>
    <row r="83" ht="15.75" customHeight="1">
      <c r="J83" s="7"/>
      <c r="P83" s="7"/>
    </row>
    <row r="84" ht="15.75" customHeight="1">
      <c r="J84" s="7"/>
      <c r="P84" s="7"/>
    </row>
    <row r="85" ht="15.75" customHeight="1">
      <c r="J85" s="7"/>
      <c r="P85" s="7"/>
    </row>
    <row r="86" ht="15.75" customHeight="1">
      <c r="J86" s="7"/>
      <c r="P86" s="7"/>
    </row>
    <row r="87" ht="15.75" customHeight="1">
      <c r="J87" s="7"/>
      <c r="P87" s="7"/>
    </row>
    <row r="88" ht="15.75" customHeight="1">
      <c r="J88" s="7"/>
      <c r="P88" s="7"/>
    </row>
    <row r="89" ht="15.75" customHeight="1">
      <c r="J89" s="7"/>
      <c r="P89" s="7"/>
    </row>
    <row r="90" ht="15.75" customHeight="1">
      <c r="J90" s="7"/>
      <c r="P90" s="7"/>
    </row>
    <row r="91" ht="15.75" customHeight="1">
      <c r="J91" s="7"/>
      <c r="P91" s="7"/>
    </row>
    <row r="92" ht="15.75" customHeight="1">
      <c r="J92" s="7"/>
      <c r="P92" s="7"/>
    </row>
    <row r="93" ht="15.75" customHeight="1">
      <c r="J93" s="7"/>
      <c r="P93" s="7"/>
    </row>
    <row r="94" ht="15.75" customHeight="1">
      <c r="J94" s="7"/>
      <c r="P94" s="7"/>
    </row>
    <row r="95" ht="15.75" customHeight="1">
      <c r="J95" s="7"/>
      <c r="P95" s="7"/>
    </row>
    <row r="96" ht="15.75" customHeight="1">
      <c r="J96" s="7"/>
      <c r="P96" s="7"/>
    </row>
    <row r="97" ht="15.75" customHeight="1">
      <c r="J97" s="7"/>
      <c r="P97" s="7"/>
    </row>
    <row r="98" ht="15.75" customHeight="1">
      <c r="J98" s="7"/>
      <c r="P98" s="7"/>
    </row>
    <row r="99" ht="15.75" customHeight="1">
      <c r="J99" s="7"/>
      <c r="P99" s="7"/>
    </row>
    <row r="100" ht="15.75" customHeight="1">
      <c r="J100" s="7"/>
      <c r="P100" s="7"/>
    </row>
    <row r="101" ht="15.75" customHeight="1">
      <c r="J101" s="7"/>
      <c r="P101" s="7"/>
    </row>
    <row r="102" ht="15.75" customHeight="1">
      <c r="J102" s="7"/>
      <c r="P102" s="7"/>
    </row>
    <row r="103" ht="15.75" customHeight="1">
      <c r="J103" s="7"/>
      <c r="P103" s="7"/>
    </row>
    <row r="104" ht="15.75" customHeight="1">
      <c r="J104" s="7"/>
      <c r="P104" s="7"/>
    </row>
    <row r="105" ht="15.75" customHeight="1">
      <c r="J105" s="7"/>
      <c r="P105" s="7"/>
    </row>
    <row r="106" ht="15.75" customHeight="1">
      <c r="J106" s="7"/>
      <c r="P106" s="7"/>
    </row>
    <row r="107" ht="15.75" customHeight="1">
      <c r="J107" s="7"/>
      <c r="P107" s="7"/>
    </row>
    <row r="108" ht="15.75" customHeight="1">
      <c r="J108" s="7"/>
      <c r="P108" s="7"/>
    </row>
    <row r="109" ht="15.75" customHeight="1">
      <c r="J109" s="7"/>
      <c r="P109" s="7"/>
    </row>
    <row r="110" ht="15.75" customHeight="1">
      <c r="J110" s="7"/>
      <c r="P110" s="7"/>
    </row>
    <row r="111" ht="15.75" customHeight="1">
      <c r="J111" s="7"/>
      <c r="P111" s="7"/>
    </row>
    <row r="112" ht="15.75" customHeight="1">
      <c r="J112" s="7"/>
      <c r="P112" s="7"/>
    </row>
    <row r="113" ht="15.75" customHeight="1">
      <c r="J113" s="7"/>
      <c r="P113" s="7"/>
    </row>
    <row r="114" ht="15.75" customHeight="1">
      <c r="J114" s="7"/>
      <c r="P114" s="7"/>
    </row>
    <row r="115" ht="15.75" customHeight="1">
      <c r="J115" s="7"/>
      <c r="P115" s="7"/>
    </row>
    <row r="116" ht="15.75" customHeight="1">
      <c r="J116" s="7"/>
      <c r="P116" s="7"/>
    </row>
    <row r="117" ht="15.75" customHeight="1">
      <c r="J117" s="7"/>
      <c r="P117" s="7"/>
    </row>
    <row r="118" ht="15.75" customHeight="1">
      <c r="J118" s="7"/>
      <c r="P118" s="7"/>
    </row>
    <row r="119" ht="15.75" customHeight="1">
      <c r="J119" s="7"/>
      <c r="P119" s="7"/>
    </row>
    <row r="120" ht="15.75" customHeight="1">
      <c r="J120" s="7"/>
      <c r="P120" s="7"/>
    </row>
    <row r="121" ht="15.75" customHeight="1">
      <c r="J121" s="7"/>
      <c r="P121" s="7"/>
    </row>
    <row r="122" ht="15.75" customHeight="1">
      <c r="J122" s="7"/>
      <c r="P122" s="7"/>
    </row>
    <row r="123" ht="15.75" customHeight="1">
      <c r="J123" s="7"/>
      <c r="P123" s="7"/>
    </row>
    <row r="124" ht="15.75" customHeight="1">
      <c r="J124" s="7"/>
      <c r="P124" s="7"/>
    </row>
    <row r="125" ht="15.75" customHeight="1">
      <c r="J125" s="7"/>
      <c r="P125" s="7"/>
    </row>
    <row r="126" ht="15.75" customHeight="1">
      <c r="J126" s="7"/>
      <c r="P126" s="7"/>
    </row>
    <row r="127" ht="15.75" customHeight="1">
      <c r="J127" s="7"/>
      <c r="P127" s="7"/>
    </row>
    <row r="128" ht="15.75" customHeight="1">
      <c r="J128" s="7"/>
      <c r="P128" s="7"/>
    </row>
    <row r="129" ht="15.75" customHeight="1">
      <c r="J129" s="7"/>
      <c r="P129" s="7"/>
    </row>
    <row r="130" ht="15.75" customHeight="1">
      <c r="J130" s="7"/>
      <c r="P130" s="7"/>
    </row>
    <row r="131" ht="15.75" customHeight="1">
      <c r="J131" s="7"/>
      <c r="P131" s="7"/>
    </row>
    <row r="132" ht="15.75" customHeight="1">
      <c r="J132" s="7"/>
      <c r="P132" s="7"/>
    </row>
    <row r="133" ht="15.75" customHeight="1">
      <c r="J133" s="7"/>
      <c r="P133" s="7"/>
    </row>
    <row r="134" ht="15.75" customHeight="1">
      <c r="J134" s="7"/>
      <c r="P134" s="7"/>
    </row>
    <row r="135" ht="15.75" customHeight="1">
      <c r="J135" s="7"/>
      <c r="P135" s="7"/>
    </row>
    <row r="136" ht="15.75" customHeight="1">
      <c r="J136" s="7"/>
      <c r="P136" s="7"/>
    </row>
    <row r="137" ht="15.75" customHeight="1">
      <c r="J137" s="7"/>
      <c r="P137" s="7"/>
    </row>
    <row r="138" ht="15.75" customHeight="1">
      <c r="J138" s="7"/>
      <c r="P138" s="7"/>
    </row>
    <row r="139" ht="15.75" customHeight="1">
      <c r="J139" s="7"/>
      <c r="P139" s="7"/>
    </row>
    <row r="140" ht="15.75" customHeight="1">
      <c r="J140" s="7"/>
      <c r="P140" s="7"/>
    </row>
    <row r="141" ht="15.75" customHeight="1">
      <c r="J141" s="7"/>
      <c r="P141" s="7"/>
    </row>
    <row r="142" ht="15.75" customHeight="1">
      <c r="J142" s="7"/>
      <c r="P142" s="7"/>
    </row>
    <row r="143" ht="15.75" customHeight="1">
      <c r="J143" s="7"/>
      <c r="P143" s="7"/>
    </row>
    <row r="144" ht="15.75" customHeight="1">
      <c r="J144" s="7"/>
      <c r="P144" s="7"/>
    </row>
    <row r="145" ht="15.75" customHeight="1">
      <c r="J145" s="7"/>
      <c r="P145" s="7"/>
    </row>
    <row r="146" ht="15.75" customHeight="1">
      <c r="J146" s="7"/>
      <c r="P146" s="7"/>
    </row>
    <row r="147" ht="15.75" customHeight="1">
      <c r="J147" s="7"/>
      <c r="P147" s="7"/>
    </row>
    <row r="148" ht="15.75" customHeight="1">
      <c r="J148" s="7"/>
      <c r="P148" s="7"/>
    </row>
    <row r="149" ht="15.75" customHeight="1">
      <c r="J149" s="7"/>
      <c r="P149" s="7"/>
    </row>
    <row r="150" ht="15.75" customHeight="1">
      <c r="J150" s="7"/>
      <c r="P150" s="7"/>
    </row>
    <row r="151" ht="15.75" customHeight="1">
      <c r="J151" s="7"/>
      <c r="P151" s="7"/>
    </row>
    <row r="152" ht="15.75" customHeight="1">
      <c r="J152" s="7"/>
      <c r="P152" s="7"/>
    </row>
    <row r="153" ht="15.75" customHeight="1">
      <c r="J153" s="7"/>
      <c r="P153" s="7"/>
    </row>
    <row r="154" ht="15.75" customHeight="1">
      <c r="J154" s="7"/>
      <c r="P154" s="7"/>
    </row>
    <row r="155" ht="15.75" customHeight="1">
      <c r="J155" s="7"/>
      <c r="P155" s="7"/>
    </row>
    <row r="156" ht="15.75" customHeight="1">
      <c r="J156" s="7"/>
      <c r="P156" s="7"/>
    </row>
    <row r="157" ht="15.75" customHeight="1">
      <c r="J157" s="7"/>
      <c r="P157" s="7"/>
    </row>
    <row r="158" ht="15.75" customHeight="1">
      <c r="J158" s="7"/>
      <c r="P158" s="7"/>
    </row>
    <row r="159" ht="15.75" customHeight="1">
      <c r="J159" s="7"/>
      <c r="P159" s="7"/>
    </row>
    <row r="160" ht="15.75" customHeight="1">
      <c r="J160" s="7"/>
      <c r="P160" s="7"/>
    </row>
    <row r="161" ht="15.75" customHeight="1">
      <c r="J161" s="7"/>
      <c r="P161" s="7"/>
    </row>
    <row r="162" ht="15.75" customHeight="1">
      <c r="J162" s="7"/>
      <c r="P162" s="7"/>
    </row>
    <row r="163" ht="15.75" customHeight="1">
      <c r="J163" s="7"/>
      <c r="P163" s="7"/>
    </row>
    <row r="164" ht="15.75" customHeight="1">
      <c r="J164" s="7"/>
      <c r="P164" s="7"/>
    </row>
    <row r="165" ht="15.75" customHeight="1">
      <c r="J165" s="7"/>
      <c r="P165" s="7"/>
    </row>
    <row r="166" ht="15.75" customHeight="1">
      <c r="J166" s="7"/>
      <c r="P166" s="7"/>
    </row>
    <row r="167" ht="15.75" customHeight="1">
      <c r="J167" s="7"/>
      <c r="P167" s="7"/>
    </row>
    <row r="168" ht="15.75" customHeight="1">
      <c r="J168" s="7"/>
      <c r="P168" s="7"/>
    </row>
    <row r="169" ht="15.75" customHeight="1">
      <c r="J169" s="7"/>
      <c r="P169" s="7"/>
    </row>
    <row r="170" ht="15.75" customHeight="1">
      <c r="J170" s="7"/>
      <c r="P170" s="7"/>
    </row>
    <row r="171" ht="15.75" customHeight="1">
      <c r="J171" s="7"/>
      <c r="P171" s="7"/>
    </row>
    <row r="172" ht="15.75" customHeight="1">
      <c r="J172" s="7"/>
      <c r="P172" s="7"/>
    </row>
    <row r="173" ht="15.75" customHeight="1">
      <c r="J173" s="7"/>
      <c r="P173" s="7"/>
    </row>
    <row r="174" ht="15.75" customHeight="1">
      <c r="J174" s="7"/>
      <c r="P174" s="7"/>
    </row>
    <row r="175" ht="15.75" customHeight="1">
      <c r="J175" s="7"/>
      <c r="P175" s="7"/>
    </row>
    <row r="176" ht="15.75" customHeight="1">
      <c r="J176" s="7"/>
      <c r="P176" s="7"/>
    </row>
    <row r="177" ht="15.75" customHeight="1">
      <c r="J177" s="7"/>
      <c r="P177" s="7"/>
    </row>
    <row r="178" ht="15.75" customHeight="1">
      <c r="J178" s="7"/>
      <c r="P178" s="7"/>
    </row>
    <row r="179" ht="15.75" customHeight="1">
      <c r="J179" s="7"/>
      <c r="P179" s="7"/>
    </row>
    <row r="180" ht="15.75" customHeight="1">
      <c r="J180" s="7"/>
      <c r="P180" s="7"/>
    </row>
    <row r="181" ht="15.75" customHeight="1">
      <c r="J181" s="7"/>
      <c r="P181" s="7"/>
    </row>
    <row r="182" ht="15.75" customHeight="1">
      <c r="J182" s="7"/>
      <c r="P182" s="7"/>
    </row>
    <row r="183" ht="15.75" customHeight="1">
      <c r="J183" s="7"/>
      <c r="P183" s="7"/>
    </row>
    <row r="184" ht="15.75" customHeight="1">
      <c r="J184" s="7"/>
      <c r="P184" s="7"/>
    </row>
    <row r="185" ht="15.75" customHeight="1">
      <c r="J185" s="7"/>
      <c r="P185" s="7"/>
    </row>
    <row r="186" ht="15.75" customHeight="1">
      <c r="J186" s="7"/>
      <c r="P186" s="7"/>
    </row>
    <row r="187" ht="15.75" customHeight="1">
      <c r="J187" s="7"/>
      <c r="P187" s="7"/>
    </row>
    <row r="188" ht="15.75" customHeight="1">
      <c r="J188" s="7"/>
      <c r="P188" s="7"/>
    </row>
    <row r="189" ht="15.75" customHeight="1">
      <c r="J189" s="7"/>
      <c r="P189" s="7"/>
    </row>
    <row r="190" ht="15.75" customHeight="1">
      <c r="J190" s="7"/>
      <c r="P190" s="7"/>
    </row>
    <row r="191" ht="15.75" customHeight="1">
      <c r="J191" s="7"/>
      <c r="P191" s="7"/>
    </row>
    <row r="192" ht="15.75" customHeight="1">
      <c r="J192" s="7"/>
      <c r="P192" s="7"/>
    </row>
    <row r="193" ht="15.75" customHeight="1">
      <c r="J193" s="7"/>
      <c r="P193" s="7"/>
    </row>
    <row r="194" ht="15.75" customHeight="1">
      <c r="J194" s="7"/>
      <c r="P194" s="7"/>
    </row>
    <row r="195" ht="15.75" customHeight="1">
      <c r="J195" s="7"/>
      <c r="P195" s="7"/>
    </row>
    <row r="196" ht="15.75" customHeight="1">
      <c r="J196" s="7"/>
      <c r="P196" s="7"/>
    </row>
    <row r="197" ht="15.75" customHeight="1">
      <c r="J197" s="7"/>
      <c r="P197" s="7"/>
    </row>
    <row r="198" ht="15.75" customHeight="1">
      <c r="J198" s="7"/>
      <c r="P198" s="7"/>
    </row>
    <row r="199" ht="15.75" customHeight="1">
      <c r="J199" s="7"/>
      <c r="P199" s="7"/>
    </row>
    <row r="200" ht="15.75" customHeight="1">
      <c r="J200" s="7"/>
      <c r="P200" s="7"/>
    </row>
    <row r="201" ht="15.75" customHeight="1">
      <c r="J201" s="7"/>
      <c r="P201" s="7"/>
    </row>
    <row r="202" ht="15.75" customHeight="1">
      <c r="J202" s="7"/>
      <c r="P202" s="7"/>
    </row>
    <row r="203" ht="15.75" customHeight="1">
      <c r="J203" s="7"/>
      <c r="P203" s="7"/>
    </row>
    <row r="204" ht="15.75" customHeight="1">
      <c r="J204" s="7"/>
      <c r="P204" s="7"/>
    </row>
    <row r="205" ht="15.75" customHeight="1">
      <c r="J205" s="7"/>
      <c r="P205" s="7"/>
    </row>
    <row r="206" ht="15.75" customHeight="1">
      <c r="J206" s="7"/>
      <c r="P206" s="7"/>
    </row>
    <row r="207" ht="15.75" customHeight="1">
      <c r="J207" s="7"/>
      <c r="P207" s="7"/>
    </row>
    <row r="208" ht="15.75" customHeight="1">
      <c r="J208" s="7"/>
      <c r="P208" s="7"/>
    </row>
    <row r="209" ht="15.75" customHeight="1">
      <c r="J209" s="7"/>
      <c r="P209" s="7"/>
    </row>
    <row r="210" ht="15.75" customHeight="1">
      <c r="J210" s="7"/>
      <c r="P210" s="7"/>
    </row>
    <row r="211" ht="15.75" customHeight="1">
      <c r="J211" s="7"/>
      <c r="P211" s="7"/>
    </row>
    <row r="212" ht="15.75" customHeight="1">
      <c r="J212" s="7"/>
      <c r="P212" s="7"/>
    </row>
    <row r="213" ht="15.75" customHeight="1">
      <c r="J213" s="7"/>
      <c r="P213" s="7"/>
    </row>
    <row r="214" ht="15.75" customHeight="1">
      <c r="J214" s="7"/>
      <c r="P214" s="7"/>
    </row>
    <row r="215" ht="15.75" customHeight="1">
      <c r="J215" s="7"/>
      <c r="P215" s="7"/>
    </row>
    <row r="216" ht="15.75" customHeight="1">
      <c r="J216" s="7"/>
      <c r="P216" s="7"/>
    </row>
    <row r="217" ht="15.75" customHeight="1">
      <c r="J217" s="7"/>
      <c r="P217" s="7"/>
    </row>
    <row r="218" ht="15.75" customHeight="1">
      <c r="J218" s="7"/>
      <c r="P218" s="7"/>
    </row>
    <row r="219" ht="15.75" customHeight="1">
      <c r="J219" s="7"/>
      <c r="P219" s="7"/>
    </row>
    <row r="220" ht="15.75" customHeight="1">
      <c r="J220" s="7"/>
      <c r="P220" s="7"/>
    </row>
    <row r="221" ht="15.75" customHeight="1">
      <c r="J221" s="7"/>
      <c r="P221" s="7"/>
    </row>
    <row r="222" ht="15.75" customHeight="1">
      <c r="J222" s="7"/>
      <c r="P222" s="7"/>
    </row>
    <row r="223" ht="15.75" customHeight="1">
      <c r="J223" s="7"/>
      <c r="P223" s="7"/>
    </row>
    <row r="224" ht="15.75" customHeight="1">
      <c r="J224" s="7"/>
      <c r="P224" s="7"/>
    </row>
    <row r="225" ht="15.75" customHeight="1">
      <c r="J225" s="7"/>
      <c r="P225" s="7"/>
    </row>
    <row r="226" ht="15.75" customHeight="1">
      <c r="J226" s="7"/>
      <c r="P226" s="7"/>
    </row>
    <row r="227" ht="15.75" customHeight="1">
      <c r="J227" s="7"/>
      <c r="P227" s="7"/>
    </row>
    <row r="228" ht="15.75" customHeight="1">
      <c r="J228" s="7"/>
      <c r="P228" s="7"/>
    </row>
    <row r="229" ht="15.75" customHeight="1">
      <c r="J229" s="7"/>
      <c r="P229" s="7"/>
    </row>
    <row r="230" ht="15.75" customHeight="1">
      <c r="J230" s="7"/>
      <c r="P230" s="7"/>
    </row>
    <row r="231" ht="15.75" customHeight="1">
      <c r="J231" s="7"/>
      <c r="P231" s="7"/>
    </row>
    <row r="232" ht="15.75" customHeight="1">
      <c r="J232" s="7"/>
      <c r="P232" s="7"/>
    </row>
    <row r="233" ht="15.75" customHeight="1">
      <c r="J233" s="7"/>
      <c r="P233" s="7"/>
    </row>
    <row r="234" ht="15.75" customHeight="1">
      <c r="J234" s="7"/>
      <c r="P234" s="7"/>
    </row>
    <row r="235" ht="15.75" customHeight="1">
      <c r="J235" s="7"/>
      <c r="P235" s="7"/>
    </row>
    <row r="236" ht="15.75" customHeight="1">
      <c r="J236" s="7"/>
      <c r="P236" s="7"/>
    </row>
    <row r="237" ht="15.75" customHeight="1">
      <c r="J237" s="7"/>
      <c r="P237" s="7"/>
    </row>
    <row r="238" ht="15.75" customHeight="1">
      <c r="J238" s="7"/>
      <c r="P238" s="7"/>
    </row>
    <row r="239" ht="15.75" customHeight="1">
      <c r="J239" s="7"/>
      <c r="P239" s="7"/>
    </row>
    <row r="240" ht="15.75" customHeight="1">
      <c r="J240" s="7"/>
      <c r="P240" s="7"/>
    </row>
    <row r="241" ht="15.75" customHeight="1">
      <c r="J241" s="7"/>
      <c r="P241" s="7"/>
    </row>
    <row r="242" ht="15.75" customHeight="1">
      <c r="J242" s="7"/>
      <c r="P242" s="7"/>
    </row>
    <row r="243" ht="15.75" customHeight="1">
      <c r="J243" s="7"/>
      <c r="P243" s="7"/>
    </row>
    <row r="244" ht="15.75" customHeight="1">
      <c r="J244" s="7"/>
      <c r="P244" s="7"/>
    </row>
    <row r="245" ht="15.75" customHeight="1">
      <c r="J245" s="7"/>
      <c r="P245" s="7"/>
    </row>
    <row r="246" ht="15.75" customHeight="1">
      <c r="J246" s="7"/>
      <c r="P246" s="7"/>
    </row>
    <row r="247" ht="15.75" customHeight="1">
      <c r="J247" s="7"/>
      <c r="P247" s="7"/>
    </row>
    <row r="248" ht="15.75" customHeight="1">
      <c r="J248" s="7"/>
      <c r="P248" s="7"/>
    </row>
    <row r="249" ht="15.75" customHeight="1">
      <c r="J249" s="7"/>
      <c r="P249" s="7"/>
    </row>
    <row r="250" ht="15.75" customHeight="1">
      <c r="J250" s="7"/>
      <c r="P250" s="7"/>
    </row>
    <row r="251" ht="15.75" customHeight="1">
      <c r="J251" s="7"/>
      <c r="P251" s="7"/>
    </row>
    <row r="252" ht="15.75" customHeight="1">
      <c r="J252" s="7"/>
      <c r="P252" s="7"/>
    </row>
    <row r="253" ht="15.75" customHeight="1">
      <c r="J253" s="7"/>
      <c r="P253" s="7"/>
    </row>
    <row r="254" ht="15.75" customHeight="1">
      <c r="J254" s="7"/>
      <c r="P254" s="7"/>
    </row>
    <row r="255" ht="15.75" customHeight="1">
      <c r="J255" s="7"/>
      <c r="P255" s="7"/>
    </row>
    <row r="256" ht="15.75" customHeight="1">
      <c r="J256" s="7"/>
      <c r="P256" s="7"/>
    </row>
    <row r="257" ht="15.75" customHeight="1">
      <c r="J257" s="7"/>
      <c r="P257" s="7"/>
    </row>
    <row r="258" ht="15.75" customHeight="1">
      <c r="J258" s="7"/>
      <c r="P258" s="7"/>
    </row>
    <row r="259" ht="15.75" customHeight="1">
      <c r="J259" s="7"/>
      <c r="P259" s="7"/>
    </row>
    <row r="260" ht="15.75" customHeight="1">
      <c r="J260" s="7"/>
      <c r="P260" s="7"/>
    </row>
    <row r="261" ht="15.75" customHeight="1">
      <c r="J261" s="7"/>
      <c r="P261" s="7"/>
    </row>
    <row r="262" ht="15.75" customHeight="1">
      <c r="J262" s="7"/>
      <c r="P262" s="7"/>
    </row>
    <row r="263" ht="15.75" customHeight="1">
      <c r="J263" s="7"/>
      <c r="P263" s="7"/>
    </row>
    <row r="264" ht="15.75" customHeight="1">
      <c r="J264" s="7"/>
      <c r="P264" s="7"/>
    </row>
    <row r="265" ht="15.75" customHeight="1">
      <c r="J265" s="7"/>
      <c r="P265" s="7"/>
    </row>
    <row r="266" ht="15.75" customHeight="1">
      <c r="J266" s="7"/>
      <c r="P266" s="7"/>
    </row>
    <row r="267" ht="15.75" customHeight="1">
      <c r="J267" s="7"/>
      <c r="P267" s="7"/>
    </row>
    <row r="268" ht="15.75" customHeight="1">
      <c r="J268" s="7"/>
      <c r="P268" s="7"/>
    </row>
    <row r="269" ht="15.75" customHeight="1">
      <c r="J269" s="7"/>
      <c r="P269" s="7"/>
    </row>
    <row r="270" ht="15.75" customHeight="1">
      <c r="J270" s="7"/>
      <c r="P270" s="7"/>
    </row>
    <row r="271" ht="15.75" customHeight="1">
      <c r="J271" s="7"/>
      <c r="P271" s="7"/>
    </row>
    <row r="272" ht="15.75" customHeight="1">
      <c r="J272" s="7"/>
      <c r="P272" s="7"/>
    </row>
    <row r="273" ht="15.75" customHeight="1">
      <c r="J273" s="7"/>
      <c r="P273" s="7"/>
    </row>
    <row r="274" ht="15.75" customHeight="1">
      <c r="J274" s="7"/>
      <c r="P274" s="7"/>
    </row>
    <row r="275" ht="15.75" customHeight="1">
      <c r="J275" s="7"/>
      <c r="P275" s="7"/>
    </row>
    <row r="276" ht="15.75" customHeight="1">
      <c r="J276" s="7"/>
      <c r="P276" s="7"/>
    </row>
    <row r="277" ht="15.75" customHeight="1">
      <c r="J277" s="7"/>
      <c r="P277" s="7"/>
    </row>
    <row r="278" ht="15.75" customHeight="1">
      <c r="J278" s="7"/>
      <c r="P278" s="7"/>
    </row>
    <row r="279" ht="15.75" customHeight="1">
      <c r="J279" s="7"/>
      <c r="P279" s="7"/>
    </row>
    <row r="280" ht="15.75" customHeight="1">
      <c r="J280" s="7"/>
      <c r="P280" s="7"/>
    </row>
    <row r="281" ht="15.75" customHeight="1">
      <c r="J281" s="7"/>
      <c r="P281" s="7"/>
    </row>
    <row r="282" ht="15.75" customHeight="1">
      <c r="J282" s="7"/>
      <c r="P282" s="7"/>
    </row>
    <row r="283" ht="15.75" customHeight="1">
      <c r="J283" s="7"/>
      <c r="P283" s="7"/>
    </row>
    <row r="284" ht="15.75" customHeight="1">
      <c r="J284" s="7"/>
      <c r="P284" s="7"/>
    </row>
    <row r="285" ht="15.75" customHeight="1">
      <c r="J285" s="7"/>
      <c r="P285" s="7"/>
    </row>
    <row r="286" ht="15.75" customHeight="1">
      <c r="J286" s="7"/>
      <c r="P286" s="7"/>
    </row>
    <row r="287" ht="15.75" customHeight="1">
      <c r="J287" s="7"/>
      <c r="P287" s="7"/>
    </row>
    <row r="288" ht="15.75" customHeight="1">
      <c r="J288" s="7"/>
      <c r="P288" s="7"/>
    </row>
    <row r="289" ht="15.75" customHeight="1">
      <c r="J289" s="7"/>
      <c r="P289" s="7"/>
    </row>
    <row r="290" ht="15.75" customHeight="1">
      <c r="J290" s="7"/>
      <c r="P290" s="7"/>
    </row>
    <row r="291" ht="15.75" customHeight="1">
      <c r="J291" s="7"/>
      <c r="P291" s="7"/>
    </row>
    <row r="292" ht="15.75" customHeight="1">
      <c r="J292" s="7"/>
      <c r="P292" s="7"/>
    </row>
    <row r="293" ht="15.75" customHeight="1">
      <c r="J293" s="7"/>
      <c r="P293" s="7"/>
    </row>
    <row r="294" ht="15.75" customHeight="1">
      <c r="J294" s="7"/>
      <c r="P294" s="7"/>
    </row>
    <row r="295" ht="15.75" customHeight="1">
      <c r="J295" s="7"/>
      <c r="P295" s="7"/>
    </row>
    <row r="296" ht="15.75" customHeight="1">
      <c r="J296" s="7"/>
      <c r="P296" s="7"/>
    </row>
    <row r="297" ht="15.75" customHeight="1">
      <c r="J297" s="7"/>
      <c r="P297" s="7"/>
    </row>
    <row r="298" ht="15.75" customHeight="1">
      <c r="J298" s="7"/>
      <c r="P298" s="7"/>
    </row>
    <row r="299" ht="15.75" customHeight="1">
      <c r="J299" s="7"/>
      <c r="P299" s="7"/>
    </row>
    <row r="300" ht="15.75" customHeight="1">
      <c r="J300" s="7"/>
      <c r="P300" s="7"/>
    </row>
    <row r="301" ht="15.75" customHeight="1">
      <c r="J301" s="7"/>
      <c r="P301" s="7"/>
    </row>
    <row r="302" ht="15.75" customHeight="1">
      <c r="J302" s="7"/>
      <c r="P302" s="7"/>
    </row>
    <row r="303" ht="15.75" customHeight="1">
      <c r="J303" s="7"/>
      <c r="P303" s="7"/>
    </row>
    <row r="304" ht="15.75" customHeight="1">
      <c r="J304" s="7"/>
      <c r="P304" s="7"/>
    </row>
    <row r="305" ht="15.75" customHeight="1">
      <c r="J305" s="7"/>
      <c r="P305" s="7"/>
    </row>
    <row r="306" ht="15.75" customHeight="1">
      <c r="J306" s="7"/>
      <c r="P306" s="7"/>
    </row>
    <row r="307" ht="15.75" customHeight="1">
      <c r="J307" s="7"/>
      <c r="P307" s="7"/>
    </row>
    <row r="308" ht="15.75" customHeight="1">
      <c r="J308" s="7"/>
      <c r="P308" s="7"/>
    </row>
    <row r="309" ht="15.75" customHeight="1">
      <c r="J309" s="7"/>
      <c r="P309" s="7"/>
    </row>
    <row r="310" ht="15.75" customHeight="1">
      <c r="J310" s="7"/>
      <c r="P310" s="7"/>
    </row>
    <row r="311" ht="15.75" customHeight="1">
      <c r="J311" s="7"/>
      <c r="P311" s="7"/>
    </row>
    <row r="312" ht="15.75" customHeight="1">
      <c r="J312" s="7"/>
      <c r="P312" s="7"/>
    </row>
    <row r="313" ht="15.75" customHeight="1">
      <c r="J313" s="7"/>
      <c r="P313" s="7"/>
    </row>
    <row r="314" ht="15.75" customHeight="1">
      <c r="J314" s="7"/>
      <c r="P314" s="7"/>
    </row>
    <row r="315" ht="15.75" customHeight="1">
      <c r="J315" s="7"/>
      <c r="P315" s="7"/>
    </row>
    <row r="316" ht="15.75" customHeight="1">
      <c r="J316" s="7"/>
      <c r="P316" s="7"/>
    </row>
    <row r="317" ht="15.75" customHeight="1">
      <c r="J317" s="7"/>
      <c r="P317" s="7"/>
    </row>
    <row r="318" ht="15.75" customHeight="1">
      <c r="J318" s="7"/>
      <c r="P318" s="7"/>
    </row>
    <row r="319" ht="15.75" customHeight="1">
      <c r="J319" s="7"/>
      <c r="P319" s="7"/>
    </row>
    <row r="320" ht="15.75" customHeight="1">
      <c r="J320" s="7"/>
      <c r="P320" s="7"/>
    </row>
    <row r="321" ht="15.75" customHeight="1">
      <c r="J321" s="7"/>
      <c r="P321" s="7"/>
    </row>
    <row r="322" ht="15.75" customHeight="1">
      <c r="J322" s="7"/>
      <c r="P322" s="7"/>
    </row>
    <row r="323" ht="15.75" customHeight="1">
      <c r="J323" s="7"/>
      <c r="P323" s="7"/>
    </row>
    <row r="324" ht="15.75" customHeight="1">
      <c r="J324" s="7"/>
      <c r="P324" s="7"/>
    </row>
    <row r="325" ht="15.75" customHeight="1">
      <c r="J325" s="7"/>
      <c r="P325" s="7"/>
    </row>
    <row r="326" ht="15.75" customHeight="1">
      <c r="J326" s="7"/>
      <c r="P326" s="7"/>
    </row>
    <row r="327" ht="15.75" customHeight="1">
      <c r="J327" s="7"/>
      <c r="P327" s="7"/>
    </row>
    <row r="328" ht="15.75" customHeight="1">
      <c r="J328" s="7"/>
      <c r="P328" s="7"/>
    </row>
    <row r="329" ht="15.75" customHeight="1">
      <c r="J329" s="7"/>
      <c r="P329" s="7"/>
    </row>
    <row r="330" ht="15.75" customHeight="1">
      <c r="J330" s="7"/>
      <c r="P330" s="7"/>
    </row>
    <row r="331" ht="15.75" customHeight="1">
      <c r="J331" s="7"/>
      <c r="P331" s="7"/>
    </row>
    <row r="332" ht="15.75" customHeight="1">
      <c r="J332" s="7"/>
      <c r="P332" s="7"/>
    </row>
    <row r="333" ht="15.75" customHeight="1">
      <c r="J333" s="7"/>
      <c r="P333" s="7"/>
    </row>
    <row r="334" ht="15.75" customHeight="1">
      <c r="J334" s="7"/>
      <c r="P334" s="7"/>
    </row>
    <row r="335" ht="15.75" customHeight="1">
      <c r="J335" s="7"/>
      <c r="P335" s="7"/>
    </row>
    <row r="336" ht="15.75" customHeight="1">
      <c r="J336" s="7"/>
      <c r="P336" s="7"/>
    </row>
    <row r="337" ht="15.75" customHeight="1">
      <c r="J337" s="7"/>
      <c r="P337" s="7"/>
    </row>
    <row r="338" ht="15.75" customHeight="1">
      <c r="J338" s="7"/>
      <c r="P338" s="7"/>
    </row>
    <row r="339" ht="15.75" customHeight="1">
      <c r="J339" s="7"/>
      <c r="P339" s="7"/>
    </row>
    <row r="340" ht="15.75" customHeight="1">
      <c r="J340" s="7"/>
      <c r="P340" s="7"/>
    </row>
    <row r="341" ht="15.75" customHeight="1">
      <c r="J341" s="7"/>
      <c r="P341" s="7"/>
    </row>
    <row r="342" ht="15.75" customHeight="1">
      <c r="J342" s="7"/>
      <c r="P342" s="7"/>
    </row>
    <row r="343" ht="15.75" customHeight="1">
      <c r="J343" s="7"/>
      <c r="P343" s="7"/>
    </row>
    <row r="344" ht="15.75" customHeight="1">
      <c r="J344" s="7"/>
      <c r="P344" s="7"/>
    </row>
    <row r="345" ht="15.75" customHeight="1">
      <c r="J345" s="7"/>
      <c r="P345" s="7"/>
    </row>
    <row r="346" ht="15.75" customHeight="1">
      <c r="J346" s="7"/>
      <c r="P346" s="7"/>
    </row>
    <row r="347" ht="15.75" customHeight="1">
      <c r="J347" s="7"/>
      <c r="P347" s="7"/>
    </row>
    <row r="348" ht="15.75" customHeight="1">
      <c r="J348" s="7"/>
      <c r="P348" s="7"/>
    </row>
    <row r="349" ht="15.75" customHeight="1">
      <c r="J349" s="7"/>
      <c r="P349" s="7"/>
    </row>
    <row r="350" ht="15.75" customHeight="1">
      <c r="J350" s="7"/>
      <c r="P350" s="7"/>
    </row>
    <row r="351" ht="15.75" customHeight="1">
      <c r="J351" s="7"/>
      <c r="P351" s="7"/>
    </row>
    <row r="352" ht="15.75" customHeight="1">
      <c r="J352" s="7"/>
      <c r="P352" s="7"/>
    </row>
    <row r="353" ht="15.75" customHeight="1">
      <c r="J353" s="7"/>
      <c r="P353" s="7"/>
    </row>
    <row r="354" ht="15.75" customHeight="1">
      <c r="J354" s="7"/>
      <c r="P354" s="7"/>
    </row>
    <row r="355" ht="15.75" customHeight="1">
      <c r="J355" s="7"/>
      <c r="P355" s="7"/>
    </row>
    <row r="356" ht="15.75" customHeight="1">
      <c r="J356" s="7"/>
      <c r="P356" s="7"/>
    </row>
    <row r="357" ht="15.75" customHeight="1">
      <c r="J357" s="7"/>
      <c r="P357" s="7"/>
    </row>
    <row r="358" ht="15.75" customHeight="1">
      <c r="J358" s="7"/>
      <c r="P358" s="7"/>
    </row>
    <row r="359" ht="15.75" customHeight="1">
      <c r="J359" s="7"/>
      <c r="P359" s="7"/>
    </row>
    <row r="360" ht="15.75" customHeight="1">
      <c r="J360" s="7"/>
      <c r="P360" s="7"/>
    </row>
    <row r="361" ht="15.75" customHeight="1">
      <c r="J361" s="7"/>
      <c r="P361" s="7"/>
    </row>
    <row r="362" ht="15.75" customHeight="1">
      <c r="J362" s="7"/>
      <c r="P362" s="7"/>
    </row>
    <row r="363" ht="15.75" customHeight="1">
      <c r="J363" s="7"/>
      <c r="P363" s="7"/>
    </row>
    <row r="364" ht="15.75" customHeight="1">
      <c r="J364" s="7"/>
      <c r="P364" s="7"/>
    </row>
    <row r="365" ht="15.75" customHeight="1">
      <c r="J365" s="7"/>
      <c r="P365" s="7"/>
    </row>
    <row r="366" ht="15.75" customHeight="1">
      <c r="J366" s="7"/>
      <c r="P366" s="7"/>
    </row>
    <row r="367" ht="15.75" customHeight="1">
      <c r="J367" s="7"/>
      <c r="P367" s="7"/>
    </row>
    <row r="368" ht="15.75" customHeight="1">
      <c r="J368" s="7"/>
      <c r="P368" s="7"/>
    </row>
    <row r="369" ht="15.75" customHeight="1">
      <c r="J369" s="7"/>
      <c r="P369" s="7"/>
    </row>
    <row r="370" ht="15.75" customHeight="1">
      <c r="J370" s="7"/>
      <c r="P370" s="7"/>
    </row>
    <row r="371" ht="15.75" customHeight="1">
      <c r="J371" s="7"/>
      <c r="P371" s="7"/>
    </row>
    <row r="372" ht="15.75" customHeight="1">
      <c r="J372" s="7"/>
      <c r="P372" s="7"/>
    </row>
    <row r="373" ht="15.75" customHeight="1">
      <c r="J373" s="7"/>
      <c r="P373" s="7"/>
    </row>
    <row r="374" ht="15.75" customHeight="1">
      <c r="J374" s="7"/>
      <c r="P374" s="7"/>
    </row>
    <row r="375" ht="15.75" customHeight="1">
      <c r="J375" s="7"/>
      <c r="P375" s="7"/>
    </row>
    <row r="376" ht="15.75" customHeight="1">
      <c r="J376" s="7"/>
      <c r="P376" s="7"/>
    </row>
    <row r="377" ht="15.75" customHeight="1">
      <c r="J377" s="7"/>
      <c r="P377" s="7"/>
    </row>
    <row r="378" ht="15.75" customHeight="1">
      <c r="J378" s="7"/>
      <c r="P378" s="7"/>
    </row>
    <row r="379" ht="15.75" customHeight="1">
      <c r="J379" s="7"/>
      <c r="P379" s="7"/>
    </row>
    <row r="380" ht="15.75" customHeight="1">
      <c r="J380" s="7"/>
      <c r="P380" s="7"/>
    </row>
    <row r="381" ht="15.75" customHeight="1">
      <c r="J381" s="7"/>
      <c r="P381" s="7"/>
    </row>
    <row r="382" ht="15.75" customHeight="1">
      <c r="J382" s="7"/>
      <c r="P382" s="7"/>
    </row>
    <row r="383" ht="15.75" customHeight="1">
      <c r="J383" s="7"/>
      <c r="P383" s="7"/>
    </row>
    <row r="384" ht="15.75" customHeight="1">
      <c r="J384" s="7"/>
      <c r="P384" s="7"/>
    </row>
    <row r="385" ht="15.75" customHeight="1">
      <c r="J385" s="7"/>
      <c r="P385" s="7"/>
    </row>
    <row r="386" ht="15.75" customHeight="1">
      <c r="J386" s="7"/>
      <c r="P386" s="7"/>
    </row>
    <row r="387" ht="15.75" customHeight="1">
      <c r="J387" s="7"/>
      <c r="P387" s="7"/>
    </row>
    <row r="388" ht="15.75" customHeight="1">
      <c r="J388" s="7"/>
      <c r="P388" s="7"/>
    </row>
    <row r="389" ht="15.75" customHeight="1">
      <c r="J389" s="7"/>
      <c r="P389" s="7"/>
    </row>
    <row r="390" ht="15.75" customHeight="1">
      <c r="J390" s="7"/>
      <c r="P390" s="7"/>
    </row>
    <row r="391" ht="15.75" customHeight="1">
      <c r="J391" s="7"/>
      <c r="P391" s="7"/>
    </row>
    <row r="392" ht="15.75" customHeight="1">
      <c r="J392" s="7"/>
      <c r="P392" s="7"/>
    </row>
    <row r="393" ht="15.75" customHeight="1">
      <c r="J393" s="7"/>
      <c r="P393" s="7"/>
    </row>
    <row r="394" ht="15.75" customHeight="1">
      <c r="J394" s="7"/>
      <c r="P394" s="7"/>
    </row>
    <row r="395" ht="15.75" customHeight="1">
      <c r="J395" s="7"/>
      <c r="P395" s="7"/>
    </row>
    <row r="396" ht="15.75" customHeight="1">
      <c r="J396" s="7"/>
      <c r="P396" s="7"/>
    </row>
    <row r="397" ht="15.75" customHeight="1">
      <c r="J397" s="7"/>
      <c r="P397" s="7"/>
    </row>
    <row r="398" ht="15.75" customHeight="1">
      <c r="J398" s="7"/>
      <c r="P398" s="7"/>
    </row>
    <row r="399" ht="15.75" customHeight="1">
      <c r="J399" s="7"/>
      <c r="P399" s="7"/>
    </row>
    <row r="400" ht="15.75" customHeight="1">
      <c r="J400" s="7"/>
      <c r="P400" s="7"/>
    </row>
    <row r="401" ht="15.75" customHeight="1">
      <c r="J401" s="7"/>
      <c r="P401" s="7"/>
    </row>
    <row r="402" ht="15.75" customHeight="1">
      <c r="J402" s="7"/>
      <c r="P402" s="7"/>
    </row>
    <row r="403" ht="15.75" customHeight="1">
      <c r="J403" s="7"/>
      <c r="P403" s="7"/>
    </row>
    <row r="404" ht="15.75" customHeight="1">
      <c r="J404" s="7"/>
      <c r="P404" s="7"/>
    </row>
    <row r="405" ht="15.75" customHeight="1">
      <c r="J405" s="7"/>
      <c r="P405" s="7"/>
    </row>
    <row r="406" ht="15.75" customHeight="1">
      <c r="J406" s="7"/>
      <c r="P406" s="7"/>
    </row>
    <row r="407" ht="15.75" customHeight="1">
      <c r="J407" s="7"/>
      <c r="P407" s="7"/>
    </row>
    <row r="408" ht="15.75" customHeight="1">
      <c r="J408" s="7"/>
      <c r="P408" s="7"/>
    </row>
    <row r="409" ht="15.75" customHeight="1">
      <c r="J409" s="7"/>
      <c r="P409" s="7"/>
    </row>
    <row r="410" ht="15.75" customHeight="1">
      <c r="J410" s="7"/>
      <c r="P410" s="7"/>
    </row>
    <row r="411" ht="15.75" customHeight="1">
      <c r="J411" s="7"/>
      <c r="P411" s="7"/>
    </row>
    <row r="412" ht="15.75" customHeight="1">
      <c r="J412" s="7"/>
      <c r="P412" s="7"/>
    </row>
    <row r="413" ht="15.75" customHeight="1">
      <c r="J413" s="7"/>
      <c r="P413" s="7"/>
    </row>
    <row r="414" ht="15.75" customHeight="1">
      <c r="J414" s="7"/>
      <c r="P414" s="7"/>
    </row>
    <row r="415" ht="15.75" customHeight="1">
      <c r="J415" s="7"/>
      <c r="P415" s="7"/>
    </row>
    <row r="416" ht="15.75" customHeight="1">
      <c r="J416" s="7"/>
      <c r="P416" s="7"/>
    </row>
    <row r="417" ht="15.75" customHeight="1">
      <c r="J417" s="7"/>
      <c r="P417" s="7"/>
    </row>
    <row r="418" ht="15.75" customHeight="1">
      <c r="J418" s="7"/>
      <c r="P418" s="7"/>
    </row>
    <row r="419" ht="15.75" customHeight="1">
      <c r="J419" s="7"/>
      <c r="P419" s="7"/>
    </row>
    <row r="420" ht="15.75" customHeight="1">
      <c r="J420" s="7"/>
      <c r="P420" s="7"/>
    </row>
    <row r="421" ht="15.75" customHeight="1">
      <c r="J421" s="7"/>
      <c r="P421" s="7"/>
    </row>
    <row r="422" ht="15.75" customHeight="1">
      <c r="J422" s="7"/>
      <c r="P422" s="7"/>
    </row>
    <row r="423" ht="15.75" customHeight="1">
      <c r="J423" s="7"/>
      <c r="P423" s="7"/>
    </row>
    <row r="424" ht="15.75" customHeight="1">
      <c r="J424" s="7"/>
      <c r="P424" s="7"/>
    </row>
    <row r="425" ht="15.75" customHeight="1">
      <c r="J425" s="7"/>
      <c r="P425" s="7"/>
    </row>
    <row r="426" ht="15.75" customHeight="1">
      <c r="J426" s="7"/>
      <c r="P426" s="7"/>
    </row>
    <row r="427" ht="15.75" customHeight="1">
      <c r="J427" s="7"/>
      <c r="P427" s="7"/>
    </row>
    <row r="428" ht="15.75" customHeight="1">
      <c r="J428" s="7"/>
      <c r="P428" s="7"/>
    </row>
    <row r="429" ht="15.75" customHeight="1">
      <c r="J429" s="7"/>
      <c r="P429" s="7"/>
    </row>
    <row r="430" ht="15.75" customHeight="1">
      <c r="J430" s="7"/>
      <c r="P430" s="7"/>
    </row>
    <row r="431" ht="15.75" customHeight="1">
      <c r="J431" s="7"/>
      <c r="P431" s="7"/>
    </row>
    <row r="432" ht="15.75" customHeight="1">
      <c r="J432" s="7"/>
      <c r="P432" s="7"/>
    </row>
    <row r="433" ht="15.75" customHeight="1">
      <c r="J433" s="7"/>
      <c r="P433" s="7"/>
    </row>
    <row r="434" ht="15.75" customHeight="1">
      <c r="J434" s="7"/>
      <c r="P434" s="7"/>
    </row>
    <row r="435" ht="15.75" customHeight="1">
      <c r="J435" s="7"/>
      <c r="P435" s="7"/>
    </row>
    <row r="436" ht="15.75" customHeight="1">
      <c r="J436" s="7"/>
      <c r="P436" s="7"/>
    </row>
    <row r="437" ht="15.75" customHeight="1">
      <c r="J437" s="7"/>
      <c r="P437" s="7"/>
    </row>
    <row r="438" ht="15.75" customHeight="1">
      <c r="J438" s="7"/>
      <c r="P438" s="7"/>
    </row>
    <row r="439" ht="15.75" customHeight="1">
      <c r="J439" s="7"/>
      <c r="P439" s="7"/>
    </row>
    <row r="440" ht="15.75" customHeight="1">
      <c r="J440" s="7"/>
      <c r="P440" s="7"/>
    </row>
    <row r="441" ht="15.75" customHeight="1">
      <c r="J441" s="7"/>
      <c r="P441" s="7"/>
    </row>
    <row r="442" ht="15.75" customHeight="1">
      <c r="J442" s="7"/>
      <c r="P442" s="7"/>
    </row>
    <row r="443" ht="15.75" customHeight="1">
      <c r="J443" s="7"/>
      <c r="P443" s="7"/>
    </row>
    <row r="444" ht="15.75" customHeight="1">
      <c r="J444" s="7"/>
      <c r="P444" s="7"/>
    </row>
    <row r="445" ht="15.75" customHeight="1">
      <c r="J445" s="7"/>
      <c r="P445" s="7"/>
    </row>
    <row r="446" ht="15.75" customHeight="1">
      <c r="J446" s="7"/>
      <c r="P446" s="7"/>
    </row>
    <row r="447" ht="15.75" customHeight="1">
      <c r="J447" s="7"/>
      <c r="P447" s="7"/>
    </row>
    <row r="448" ht="15.75" customHeight="1">
      <c r="J448" s="7"/>
      <c r="P448" s="7"/>
    </row>
    <row r="449" ht="15.75" customHeight="1">
      <c r="J449" s="7"/>
      <c r="P449" s="7"/>
    </row>
    <row r="450" ht="15.75" customHeight="1">
      <c r="J450" s="7"/>
      <c r="P450" s="7"/>
    </row>
    <row r="451" ht="15.75" customHeight="1">
      <c r="J451" s="7"/>
      <c r="P451" s="7"/>
    </row>
    <row r="452" ht="15.75" customHeight="1">
      <c r="J452" s="7"/>
      <c r="P452" s="7"/>
    </row>
    <row r="453" ht="15.75" customHeight="1">
      <c r="J453" s="7"/>
      <c r="P453" s="7"/>
    </row>
    <row r="454" ht="15.75" customHeight="1">
      <c r="J454" s="7"/>
      <c r="P454" s="7"/>
    </row>
    <row r="455" ht="15.75" customHeight="1">
      <c r="J455" s="7"/>
      <c r="P455" s="7"/>
    </row>
    <row r="456" ht="15.75" customHeight="1">
      <c r="J456" s="7"/>
      <c r="P456" s="7"/>
    </row>
    <row r="457" ht="15.75" customHeight="1">
      <c r="J457" s="7"/>
      <c r="P457" s="7"/>
    </row>
    <row r="458" ht="15.75" customHeight="1">
      <c r="J458" s="7"/>
      <c r="P458" s="7"/>
    </row>
    <row r="459" ht="15.75" customHeight="1">
      <c r="J459" s="7"/>
      <c r="P459" s="7"/>
    </row>
    <row r="460" ht="15.75" customHeight="1">
      <c r="J460" s="7"/>
      <c r="P460" s="7"/>
    </row>
    <row r="461" ht="15.75" customHeight="1">
      <c r="J461" s="7"/>
      <c r="P461" s="7"/>
    </row>
    <row r="462" ht="15.75" customHeight="1">
      <c r="J462" s="7"/>
      <c r="P462" s="7"/>
    </row>
    <row r="463" ht="15.75" customHeight="1">
      <c r="J463" s="7"/>
      <c r="P463" s="7"/>
    </row>
    <row r="464" ht="15.75" customHeight="1">
      <c r="J464" s="7"/>
      <c r="P464" s="7"/>
    </row>
    <row r="465" ht="15.75" customHeight="1">
      <c r="J465" s="7"/>
      <c r="P465" s="7"/>
    </row>
    <row r="466" ht="15.75" customHeight="1">
      <c r="J466" s="7"/>
      <c r="P466" s="7"/>
    </row>
    <row r="467" ht="15.75" customHeight="1">
      <c r="J467" s="7"/>
      <c r="P467" s="7"/>
    </row>
    <row r="468" ht="15.75" customHeight="1">
      <c r="J468" s="7"/>
      <c r="P468" s="7"/>
    </row>
    <row r="469" ht="15.75" customHeight="1">
      <c r="J469" s="7"/>
      <c r="P469" s="7"/>
    </row>
    <row r="470" ht="15.75" customHeight="1">
      <c r="J470" s="7"/>
      <c r="P470" s="7"/>
    </row>
    <row r="471" ht="15.75" customHeight="1">
      <c r="J471" s="7"/>
      <c r="P471" s="7"/>
    </row>
    <row r="472" ht="15.75" customHeight="1">
      <c r="J472" s="7"/>
      <c r="P472" s="7"/>
    </row>
    <row r="473" ht="15.75" customHeight="1">
      <c r="J473" s="7"/>
      <c r="P473" s="7"/>
    </row>
    <row r="474" ht="15.75" customHeight="1">
      <c r="J474" s="7"/>
      <c r="P474" s="7"/>
    </row>
    <row r="475" ht="15.75" customHeight="1">
      <c r="J475" s="7"/>
      <c r="P475" s="7"/>
    </row>
    <row r="476" ht="15.75" customHeight="1">
      <c r="J476" s="7"/>
      <c r="P476" s="7"/>
    </row>
    <row r="477" ht="15.75" customHeight="1">
      <c r="J477" s="7"/>
      <c r="P477" s="7"/>
    </row>
    <row r="478" ht="15.75" customHeight="1">
      <c r="J478" s="7"/>
      <c r="P478" s="7"/>
    </row>
    <row r="479" ht="15.75" customHeight="1">
      <c r="J479" s="7"/>
      <c r="P479" s="7"/>
    </row>
    <row r="480" ht="15.75" customHeight="1">
      <c r="J480" s="7"/>
      <c r="P480" s="7"/>
    </row>
    <row r="481" ht="15.75" customHeight="1">
      <c r="J481" s="7"/>
      <c r="P481" s="7"/>
    </row>
    <row r="482" ht="15.75" customHeight="1">
      <c r="J482" s="7"/>
      <c r="P482" s="7"/>
    </row>
    <row r="483" ht="15.75" customHeight="1">
      <c r="J483" s="7"/>
      <c r="P483" s="7"/>
    </row>
    <row r="484" ht="15.75" customHeight="1">
      <c r="J484" s="7"/>
      <c r="P484" s="7"/>
    </row>
    <row r="485" ht="15.75" customHeight="1">
      <c r="J485" s="7"/>
      <c r="P485" s="7"/>
    </row>
    <row r="486" ht="15.75" customHeight="1">
      <c r="J486" s="7"/>
      <c r="P486" s="7"/>
    </row>
    <row r="487" ht="15.75" customHeight="1">
      <c r="J487" s="7"/>
      <c r="P487" s="7"/>
    </row>
    <row r="488" ht="15.75" customHeight="1">
      <c r="J488" s="7"/>
      <c r="P488" s="7"/>
    </row>
    <row r="489" ht="15.75" customHeight="1">
      <c r="J489" s="7"/>
      <c r="P489" s="7"/>
    </row>
    <row r="490" ht="15.75" customHeight="1">
      <c r="J490" s="7"/>
      <c r="P490" s="7"/>
    </row>
    <row r="491" ht="15.75" customHeight="1">
      <c r="J491" s="7"/>
      <c r="P491" s="7"/>
    </row>
    <row r="492" ht="15.75" customHeight="1">
      <c r="J492" s="7"/>
      <c r="P492" s="7"/>
    </row>
    <row r="493" ht="15.75" customHeight="1">
      <c r="J493" s="7"/>
      <c r="P493" s="7"/>
    </row>
    <row r="494" ht="15.75" customHeight="1">
      <c r="J494" s="7"/>
      <c r="P494" s="7"/>
    </row>
    <row r="495" ht="15.75" customHeight="1">
      <c r="J495" s="7"/>
      <c r="P495" s="7"/>
    </row>
    <row r="496" ht="15.75" customHeight="1">
      <c r="J496" s="7"/>
      <c r="P496" s="7"/>
    </row>
    <row r="497" ht="15.75" customHeight="1">
      <c r="J497" s="7"/>
      <c r="P497" s="7"/>
    </row>
    <row r="498" ht="15.75" customHeight="1">
      <c r="J498" s="7"/>
      <c r="P498" s="7"/>
    </row>
    <row r="499" ht="15.75" customHeight="1">
      <c r="J499" s="7"/>
      <c r="P499" s="7"/>
    </row>
    <row r="500" ht="15.75" customHeight="1">
      <c r="J500" s="7"/>
      <c r="P500" s="7"/>
    </row>
    <row r="501" ht="15.75" customHeight="1">
      <c r="J501" s="7"/>
      <c r="P501" s="7"/>
    </row>
    <row r="502" ht="15.75" customHeight="1">
      <c r="J502" s="7"/>
      <c r="P502" s="7"/>
    </row>
    <row r="503" ht="15.75" customHeight="1">
      <c r="J503" s="7"/>
      <c r="P503" s="7"/>
    </row>
    <row r="504" ht="15.75" customHeight="1">
      <c r="J504" s="7"/>
      <c r="P504" s="7"/>
    </row>
    <row r="505" ht="15.75" customHeight="1">
      <c r="J505" s="7"/>
      <c r="P505" s="7"/>
    </row>
    <row r="506" ht="15.75" customHeight="1">
      <c r="J506" s="7"/>
      <c r="P506" s="7"/>
    </row>
    <row r="507" ht="15.75" customHeight="1">
      <c r="J507" s="7"/>
      <c r="P507" s="7"/>
    </row>
    <row r="508" ht="15.75" customHeight="1">
      <c r="J508" s="7"/>
      <c r="P508" s="7"/>
    </row>
    <row r="509" ht="15.75" customHeight="1">
      <c r="J509" s="7"/>
      <c r="P509" s="7"/>
    </row>
    <row r="510" ht="15.75" customHeight="1">
      <c r="J510" s="7"/>
      <c r="P510" s="7"/>
    </row>
    <row r="511" ht="15.75" customHeight="1">
      <c r="J511" s="7"/>
      <c r="P511" s="7"/>
    </row>
    <row r="512" ht="15.75" customHeight="1">
      <c r="J512" s="7"/>
      <c r="P512" s="7"/>
    </row>
    <row r="513" ht="15.75" customHeight="1">
      <c r="J513" s="7"/>
      <c r="P513" s="7"/>
    </row>
    <row r="514" ht="15.75" customHeight="1">
      <c r="J514" s="7"/>
      <c r="P514" s="7"/>
    </row>
    <row r="515" ht="15.75" customHeight="1">
      <c r="J515" s="7"/>
      <c r="P515" s="7"/>
    </row>
    <row r="516" ht="15.75" customHeight="1">
      <c r="J516" s="7"/>
      <c r="P516" s="7"/>
    </row>
    <row r="517" ht="15.75" customHeight="1">
      <c r="J517" s="7"/>
      <c r="P517" s="7"/>
    </row>
    <row r="518" ht="15.75" customHeight="1">
      <c r="J518" s="7"/>
      <c r="P518" s="7"/>
    </row>
    <row r="519" ht="15.75" customHeight="1">
      <c r="J519" s="7"/>
      <c r="P519" s="7"/>
    </row>
    <row r="520" ht="15.75" customHeight="1">
      <c r="J520" s="7"/>
      <c r="P520" s="7"/>
    </row>
    <row r="521" ht="15.75" customHeight="1">
      <c r="J521" s="7"/>
      <c r="P521" s="7"/>
    </row>
    <row r="522" ht="15.75" customHeight="1">
      <c r="J522" s="7"/>
      <c r="P522" s="7"/>
    </row>
    <row r="523" ht="15.75" customHeight="1">
      <c r="J523" s="7"/>
      <c r="P523" s="7"/>
    </row>
    <row r="524" ht="15.75" customHeight="1">
      <c r="J524" s="7"/>
      <c r="P524" s="7"/>
    </row>
    <row r="525" ht="15.75" customHeight="1">
      <c r="J525" s="7"/>
      <c r="P525" s="7"/>
    </row>
    <row r="526" ht="15.75" customHeight="1">
      <c r="J526" s="7"/>
      <c r="P526" s="7"/>
    </row>
    <row r="527" ht="15.75" customHeight="1">
      <c r="J527" s="7"/>
      <c r="P527" s="7"/>
    </row>
    <row r="528" ht="15.75" customHeight="1">
      <c r="J528" s="7"/>
      <c r="P528" s="7"/>
    </row>
    <row r="529" ht="15.75" customHeight="1">
      <c r="J529" s="7"/>
      <c r="P529" s="7"/>
    </row>
    <row r="530" ht="15.75" customHeight="1">
      <c r="J530" s="7"/>
      <c r="P530" s="7"/>
    </row>
    <row r="531" ht="15.75" customHeight="1">
      <c r="J531" s="7"/>
      <c r="P531" s="7"/>
    </row>
    <row r="532" ht="15.75" customHeight="1">
      <c r="J532" s="7"/>
      <c r="P532" s="7"/>
    </row>
    <row r="533" ht="15.75" customHeight="1">
      <c r="J533" s="7"/>
      <c r="P533" s="7"/>
    </row>
    <row r="534" ht="15.75" customHeight="1">
      <c r="J534" s="7"/>
      <c r="P534" s="7"/>
    </row>
    <row r="535" ht="15.75" customHeight="1">
      <c r="J535" s="7"/>
      <c r="P535" s="7"/>
    </row>
    <row r="536" ht="15.75" customHeight="1">
      <c r="J536" s="7"/>
      <c r="P536" s="7"/>
    </row>
    <row r="537" ht="15.75" customHeight="1">
      <c r="J537" s="7"/>
      <c r="P537" s="7"/>
    </row>
    <row r="538" ht="15.75" customHeight="1">
      <c r="J538" s="7"/>
      <c r="P538" s="7"/>
    </row>
    <row r="539" ht="15.75" customHeight="1">
      <c r="J539" s="7"/>
      <c r="P539" s="7"/>
    </row>
    <row r="540" ht="15.75" customHeight="1">
      <c r="J540" s="7"/>
      <c r="P540" s="7"/>
    </row>
    <row r="541" ht="15.75" customHeight="1">
      <c r="J541" s="7"/>
      <c r="P541" s="7"/>
    </row>
    <row r="542" ht="15.75" customHeight="1">
      <c r="J542" s="7"/>
      <c r="P542" s="7"/>
    </row>
    <row r="543" ht="15.75" customHeight="1">
      <c r="J543" s="7"/>
      <c r="P543" s="7"/>
    </row>
    <row r="544" ht="15.75" customHeight="1">
      <c r="J544" s="7"/>
      <c r="P544" s="7"/>
    </row>
    <row r="545" ht="15.75" customHeight="1">
      <c r="J545" s="7"/>
      <c r="P545" s="7"/>
    </row>
    <row r="546" ht="15.75" customHeight="1">
      <c r="J546" s="7"/>
      <c r="P546" s="7"/>
    </row>
    <row r="547" ht="15.75" customHeight="1">
      <c r="J547" s="7"/>
      <c r="P547" s="7"/>
    </row>
    <row r="548" ht="15.75" customHeight="1">
      <c r="J548" s="7"/>
      <c r="P548" s="7"/>
    </row>
    <row r="549" ht="15.75" customHeight="1">
      <c r="J549" s="7"/>
      <c r="P549" s="7"/>
    </row>
    <row r="550" ht="15.75" customHeight="1">
      <c r="J550" s="7"/>
      <c r="P550" s="7"/>
    </row>
    <row r="551" ht="15.75" customHeight="1">
      <c r="J551" s="7"/>
      <c r="P551" s="7"/>
    </row>
    <row r="552" ht="15.75" customHeight="1">
      <c r="J552" s="7"/>
      <c r="P552" s="7"/>
    </row>
    <row r="553" ht="15.75" customHeight="1">
      <c r="J553" s="7"/>
      <c r="P553" s="7"/>
    </row>
    <row r="554" ht="15.75" customHeight="1">
      <c r="J554" s="7"/>
      <c r="P554" s="7"/>
    </row>
    <row r="555" ht="15.75" customHeight="1">
      <c r="J555" s="7"/>
      <c r="P555" s="7"/>
    </row>
    <row r="556" ht="15.75" customHeight="1">
      <c r="J556" s="7"/>
      <c r="P556" s="7"/>
    </row>
    <row r="557" ht="15.75" customHeight="1">
      <c r="J557" s="7"/>
      <c r="P557" s="7"/>
    </row>
    <row r="558" ht="15.75" customHeight="1">
      <c r="J558" s="7"/>
      <c r="P558" s="7"/>
    </row>
    <row r="559" ht="15.75" customHeight="1">
      <c r="J559" s="7"/>
      <c r="P559" s="7"/>
    </row>
    <row r="560" ht="15.75" customHeight="1">
      <c r="J560" s="7"/>
      <c r="P560" s="7"/>
    </row>
    <row r="561" ht="15.75" customHeight="1">
      <c r="J561" s="7"/>
      <c r="P561" s="7"/>
    </row>
    <row r="562" ht="15.75" customHeight="1">
      <c r="J562" s="7"/>
      <c r="P562" s="7"/>
    </row>
    <row r="563" ht="15.75" customHeight="1">
      <c r="J563" s="7"/>
      <c r="P563" s="7"/>
    </row>
    <row r="564" ht="15.75" customHeight="1">
      <c r="J564" s="7"/>
      <c r="P564" s="7"/>
    </row>
    <row r="565" ht="15.75" customHeight="1">
      <c r="J565" s="7"/>
      <c r="P565" s="7"/>
    </row>
    <row r="566" ht="15.75" customHeight="1">
      <c r="J566" s="7"/>
      <c r="P566" s="7"/>
    </row>
    <row r="567" ht="15.75" customHeight="1">
      <c r="J567" s="7"/>
      <c r="P567" s="7"/>
    </row>
    <row r="568" ht="15.75" customHeight="1">
      <c r="J568" s="7"/>
      <c r="P568" s="7"/>
    </row>
    <row r="569" ht="15.75" customHeight="1">
      <c r="J569" s="7"/>
      <c r="P569" s="7"/>
    </row>
    <row r="570" ht="15.75" customHeight="1">
      <c r="J570" s="7"/>
      <c r="P570" s="7"/>
    </row>
    <row r="571" ht="15.75" customHeight="1">
      <c r="J571" s="7"/>
      <c r="P571" s="7"/>
    </row>
    <row r="572" ht="15.75" customHeight="1">
      <c r="J572" s="7"/>
      <c r="P572" s="7"/>
    </row>
    <row r="573" ht="15.75" customHeight="1">
      <c r="J573" s="7"/>
      <c r="P573" s="7"/>
    </row>
    <row r="574" ht="15.75" customHeight="1">
      <c r="J574" s="7"/>
      <c r="P574" s="7"/>
    </row>
    <row r="575" ht="15.75" customHeight="1">
      <c r="J575" s="7"/>
      <c r="P575" s="7"/>
    </row>
    <row r="576" ht="15.75" customHeight="1">
      <c r="J576" s="7"/>
      <c r="P576" s="7"/>
    </row>
    <row r="577" ht="15.75" customHeight="1">
      <c r="J577" s="7"/>
      <c r="P577" s="7"/>
    </row>
    <row r="578" ht="15.75" customHeight="1">
      <c r="J578" s="7"/>
      <c r="P578" s="7"/>
    </row>
    <row r="579" ht="15.75" customHeight="1">
      <c r="J579" s="7"/>
      <c r="P579" s="7"/>
    </row>
    <row r="580" ht="15.75" customHeight="1">
      <c r="J580" s="7"/>
      <c r="P580" s="7"/>
    </row>
    <row r="581" ht="15.75" customHeight="1">
      <c r="J581" s="7"/>
      <c r="P581" s="7"/>
    </row>
    <row r="582" ht="15.75" customHeight="1">
      <c r="J582" s="7"/>
      <c r="P582" s="7"/>
    </row>
    <row r="583" ht="15.75" customHeight="1">
      <c r="J583" s="7"/>
      <c r="P583" s="7"/>
    </row>
    <row r="584" ht="15.75" customHeight="1">
      <c r="J584" s="7"/>
      <c r="P584" s="7"/>
    </row>
    <row r="585" ht="15.75" customHeight="1">
      <c r="J585" s="7"/>
      <c r="P585" s="7"/>
    </row>
    <row r="586" ht="15.75" customHeight="1">
      <c r="J586" s="7"/>
      <c r="P586" s="7"/>
    </row>
    <row r="587" ht="15.75" customHeight="1">
      <c r="J587" s="7"/>
      <c r="P587" s="7"/>
    </row>
    <row r="588" ht="15.75" customHeight="1">
      <c r="J588" s="7"/>
      <c r="P588" s="7"/>
    </row>
    <row r="589" ht="15.75" customHeight="1">
      <c r="J589" s="7"/>
      <c r="P589" s="7"/>
    </row>
    <row r="590" ht="15.75" customHeight="1">
      <c r="J590" s="7"/>
      <c r="P590" s="7"/>
    </row>
    <row r="591" ht="15.75" customHeight="1">
      <c r="J591" s="7"/>
      <c r="P591" s="7"/>
    </row>
    <row r="592" ht="15.75" customHeight="1">
      <c r="J592" s="7"/>
      <c r="P592" s="7"/>
    </row>
    <row r="593" ht="15.75" customHeight="1">
      <c r="J593" s="7"/>
      <c r="P593" s="7"/>
    </row>
    <row r="594" ht="15.75" customHeight="1">
      <c r="J594" s="7"/>
      <c r="P594" s="7"/>
    </row>
    <row r="595" ht="15.75" customHeight="1">
      <c r="J595" s="7"/>
      <c r="P595" s="7"/>
    </row>
    <row r="596" ht="15.75" customHeight="1">
      <c r="J596" s="7"/>
      <c r="P596" s="7"/>
    </row>
    <row r="597" ht="15.75" customHeight="1">
      <c r="J597" s="7"/>
      <c r="P597" s="7"/>
    </row>
    <row r="598" ht="15.75" customHeight="1">
      <c r="J598" s="7"/>
      <c r="P598" s="7"/>
    </row>
    <row r="599" ht="15.75" customHeight="1">
      <c r="J599" s="7"/>
      <c r="P599" s="7"/>
    </row>
    <row r="600" ht="15.75" customHeight="1">
      <c r="J600" s="7"/>
      <c r="P600" s="7"/>
    </row>
    <row r="601" ht="15.75" customHeight="1">
      <c r="J601" s="7"/>
      <c r="P601" s="7"/>
    </row>
    <row r="602" ht="15.75" customHeight="1">
      <c r="J602" s="7"/>
      <c r="P602" s="7"/>
    </row>
    <row r="603" ht="15.75" customHeight="1">
      <c r="J603" s="7"/>
      <c r="P603" s="7"/>
    </row>
    <row r="604" ht="15.75" customHeight="1">
      <c r="J604" s="7"/>
      <c r="P604" s="7"/>
    </row>
    <row r="605" ht="15.75" customHeight="1">
      <c r="J605" s="7"/>
      <c r="P605" s="7"/>
    </row>
    <row r="606" ht="15.75" customHeight="1">
      <c r="J606" s="7"/>
      <c r="P606" s="7"/>
    </row>
    <row r="607" ht="15.75" customHeight="1">
      <c r="J607" s="7"/>
      <c r="P607" s="7"/>
    </row>
    <row r="608" ht="15.75" customHeight="1">
      <c r="J608" s="7"/>
      <c r="P608" s="7"/>
    </row>
    <row r="609" ht="15.75" customHeight="1">
      <c r="J609" s="7"/>
      <c r="P609" s="7"/>
    </row>
    <row r="610" ht="15.75" customHeight="1">
      <c r="J610" s="7"/>
      <c r="P610" s="7"/>
    </row>
    <row r="611" ht="15.75" customHeight="1">
      <c r="J611" s="7"/>
      <c r="P611" s="7"/>
    </row>
    <row r="612" ht="15.75" customHeight="1">
      <c r="J612" s="7"/>
      <c r="P612" s="7"/>
    </row>
    <row r="613" ht="15.75" customHeight="1">
      <c r="J613" s="7"/>
      <c r="P613" s="7"/>
    </row>
    <row r="614" ht="15.75" customHeight="1">
      <c r="J614" s="7"/>
      <c r="P614" s="7"/>
    </row>
    <row r="615" ht="15.75" customHeight="1">
      <c r="J615" s="7"/>
      <c r="P615" s="7"/>
    </row>
    <row r="616" ht="15.75" customHeight="1">
      <c r="J616" s="7"/>
      <c r="P616" s="7"/>
    </row>
    <row r="617" ht="15.75" customHeight="1">
      <c r="J617" s="7"/>
      <c r="P617" s="7"/>
    </row>
    <row r="618" ht="15.75" customHeight="1">
      <c r="J618" s="7"/>
      <c r="P618" s="7"/>
    </row>
    <row r="619" ht="15.75" customHeight="1">
      <c r="J619" s="7"/>
      <c r="P619" s="7"/>
    </row>
    <row r="620" ht="15.75" customHeight="1">
      <c r="J620" s="7"/>
      <c r="P620" s="7"/>
    </row>
    <row r="621" ht="15.75" customHeight="1">
      <c r="J621" s="7"/>
      <c r="P621" s="7"/>
    </row>
    <row r="622" ht="15.75" customHeight="1">
      <c r="J622" s="7"/>
      <c r="P622" s="7"/>
    </row>
    <row r="623" ht="15.75" customHeight="1">
      <c r="J623" s="7"/>
      <c r="P623" s="7"/>
    </row>
    <row r="624" ht="15.75" customHeight="1">
      <c r="J624" s="7"/>
      <c r="P624" s="7"/>
    </row>
    <row r="625" ht="15.75" customHeight="1">
      <c r="J625" s="7"/>
      <c r="P625" s="7"/>
    </row>
    <row r="626" ht="15.75" customHeight="1">
      <c r="J626" s="7"/>
      <c r="P626" s="7"/>
    </row>
    <row r="627" ht="15.75" customHeight="1">
      <c r="J627" s="7"/>
      <c r="P627" s="7"/>
    </row>
    <row r="628" ht="15.75" customHeight="1">
      <c r="J628" s="7"/>
      <c r="P628" s="7"/>
    </row>
    <row r="629" ht="15.75" customHeight="1">
      <c r="J629" s="7"/>
      <c r="P629" s="7"/>
    </row>
    <row r="630" ht="15.75" customHeight="1">
      <c r="J630" s="7"/>
      <c r="P630" s="7"/>
    </row>
    <row r="631" ht="15.75" customHeight="1">
      <c r="J631" s="7"/>
      <c r="P631" s="7"/>
    </row>
    <row r="632" ht="15.75" customHeight="1">
      <c r="J632" s="7"/>
      <c r="P632" s="7"/>
    </row>
    <row r="633" ht="15.75" customHeight="1">
      <c r="J633" s="7"/>
      <c r="P633" s="7"/>
    </row>
    <row r="634" ht="15.75" customHeight="1">
      <c r="J634" s="7"/>
      <c r="P634" s="7"/>
    </row>
    <row r="635" ht="15.75" customHeight="1">
      <c r="J635" s="7"/>
      <c r="P635" s="7"/>
    </row>
    <row r="636" ht="15.75" customHeight="1">
      <c r="J636" s="7"/>
      <c r="P636" s="7"/>
    </row>
    <row r="637" ht="15.75" customHeight="1">
      <c r="J637" s="7"/>
      <c r="P637" s="7"/>
    </row>
    <row r="638" ht="15.75" customHeight="1">
      <c r="J638" s="7"/>
      <c r="P638" s="7"/>
    </row>
    <row r="639" ht="15.75" customHeight="1">
      <c r="J639" s="7"/>
      <c r="P639" s="7"/>
    </row>
    <row r="640" ht="15.75" customHeight="1">
      <c r="J640" s="7"/>
      <c r="P640" s="7"/>
    </row>
    <row r="641" ht="15.75" customHeight="1">
      <c r="J641" s="7"/>
      <c r="P641" s="7"/>
    </row>
    <row r="642" ht="15.75" customHeight="1">
      <c r="J642" s="7"/>
      <c r="P642" s="7"/>
    </row>
    <row r="643" ht="15.75" customHeight="1">
      <c r="J643" s="7"/>
      <c r="P643" s="7"/>
    </row>
    <row r="644" ht="15.75" customHeight="1">
      <c r="J644" s="7"/>
      <c r="P644" s="7"/>
    </row>
    <row r="645" ht="15.75" customHeight="1">
      <c r="J645" s="7"/>
      <c r="P645" s="7"/>
    </row>
    <row r="646" ht="15.75" customHeight="1">
      <c r="J646" s="7"/>
      <c r="P646" s="7"/>
    </row>
    <row r="647" ht="15.75" customHeight="1">
      <c r="J647" s="7"/>
      <c r="P647" s="7"/>
    </row>
    <row r="648" ht="15.75" customHeight="1">
      <c r="J648" s="7"/>
      <c r="P648" s="7"/>
    </row>
    <row r="649" ht="15.75" customHeight="1">
      <c r="J649" s="7"/>
      <c r="P649" s="7"/>
    </row>
    <row r="650" ht="15.75" customHeight="1">
      <c r="J650" s="7"/>
      <c r="P650" s="7"/>
    </row>
    <row r="651" ht="15.75" customHeight="1">
      <c r="J651" s="7"/>
      <c r="P651" s="7"/>
    </row>
    <row r="652" ht="15.75" customHeight="1">
      <c r="J652" s="7"/>
      <c r="P652" s="7"/>
    </row>
    <row r="653" ht="15.75" customHeight="1">
      <c r="J653" s="7"/>
      <c r="P653" s="7"/>
    </row>
    <row r="654" ht="15.75" customHeight="1">
      <c r="J654" s="7"/>
      <c r="P654" s="7"/>
    </row>
    <row r="655" ht="15.75" customHeight="1">
      <c r="J655" s="7"/>
      <c r="P655" s="7"/>
    </row>
    <row r="656" ht="15.75" customHeight="1">
      <c r="J656" s="7"/>
      <c r="P656" s="7"/>
    </row>
    <row r="657" ht="15.75" customHeight="1">
      <c r="J657" s="7"/>
      <c r="P657" s="7"/>
    </row>
    <row r="658" ht="15.75" customHeight="1">
      <c r="J658" s="7"/>
      <c r="P658" s="7"/>
    </row>
    <row r="659" ht="15.75" customHeight="1">
      <c r="J659" s="7"/>
      <c r="P659" s="7"/>
    </row>
    <row r="660" ht="15.75" customHeight="1">
      <c r="J660" s="7"/>
      <c r="P660" s="7"/>
    </row>
    <row r="661" ht="15.75" customHeight="1">
      <c r="J661" s="7"/>
      <c r="P661" s="7"/>
    </row>
    <row r="662" ht="15.75" customHeight="1">
      <c r="J662" s="7"/>
      <c r="P662" s="7"/>
    </row>
    <row r="663" ht="15.75" customHeight="1">
      <c r="J663" s="7"/>
      <c r="P663" s="7"/>
    </row>
    <row r="664" ht="15.75" customHeight="1">
      <c r="J664" s="7"/>
      <c r="P664" s="7"/>
    </row>
    <row r="665" ht="15.75" customHeight="1">
      <c r="J665" s="7"/>
      <c r="P665" s="7"/>
    </row>
    <row r="666" ht="15.75" customHeight="1">
      <c r="J666" s="7"/>
      <c r="P666" s="7"/>
    </row>
    <row r="667" ht="15.75" customHeight="1">
      <c r="J667" s="7"/>
      <c r="P667" s="7"/>
    </row>
    <row r="668" ht="15.75" customHeight="1">
      <c r="J668" s="7"/>
      <c r="P668" s="7"/>
    </row>
    <row r="669" ht="15.75" customHeight="1">
      <c r="J669" s="7"/>
      <c r="P669" s="7"/>
    </row>
    <row r="670" ht="15.75" customHeight="1">
      <c r="J670" s="7"/>
      <c r="P670" s="7"/>
    </row>
    <row r="671" ht="15.75" customHeight="1">
      <c r="J671" s="7"/>
      <c r="P671" s="7"/>
    </row>
    <row r="672" ht="15.75" customHeight="1">
      <c r="J672" s="7"/>
      <c r="P672" s="7"/>
    </row>
    <row r="673" ht="15.75" customHeight="1">
      <c r="J673" s="7"/>
      <c r="P673" s="7"/>
    </row>
    <row r="674" ht="15.75" customHeight="1">
      <c r="J674" s="7"/>
      <c r="P674" s="7"/>
    </row>
    <row r="675" ht="15.75" customHeight="1">
      <c r="J675" s="7"/>
      <c r="P675" s="7"/>
    </row>
    <row r="676" ht="15.75" customHeight="1">
      <c r="J676" s="7"/>
      <c r="P676" s="7"/>
    </row>
    <row r="677" ht="15.75" customHeight="1">
      <c r="J677" s="7"/>
      <c r="P677" s="7"/>
    </row>
    <row r="678" ht="15.75" customHeight="1">
      <c r="J678" s="7"/>
      <c r="P678" s="7"/>
    </row>
    <row r="679" ht="15.75" customHeight="1">
      <c r="J679" s="7"/>
      <c r="P679" s="7"/>
    </row>
    <row r="680" ht="15.75" customHeight="1">
      <c r="J680" s="7"/>
      <c r="P680" s="7"/>
    </row>
    <row r="681" ht="15.75" customHeight="1">
      <c r="J681" s="7"/>
      <c r="P681" s="7"/>
    </row>
    <row r="682" ht="15.75" customHeight="1">
      <c r="J682" s="7"/>
      <c r="P682" s="7"/>
    </row>
    <row r="683" ht="15.75" customHeight="1">
      <c r="J683" s="7"/>
      <c r="P683" s="7"/>
    </row>
    <row r="684" ht="15.75" customHeight="1">
      <c r="J684" s="7"/>
      <c r="P684" s="7"/>
    </row>
    <row r="685" ht="15.75" customHeight="1">
      <c r="J685" s="7"/>
      <c r="P685" s="7"/>
    </row>
    <row r="686" ht="15.75" customHeight="1">
      <c r="J686" s="7"/>
      <c r="P686" s="7"/>
    </row>
    <row r="687" ht="15.75" customHeight="1">
      <c r="J687" s="7"/>
      <c r="P687" s="7"/>
    </row>
    <row r="688" ht="15.75" customHeight="1">
      <c r="J688" s="7"/>
      <c r="P688" s="7"/>
    </row>
    <row r="689" ht="15.75" customHeight="1">
      <c r="J689" s="7"/>
      <c r="P689" s="7"/>
    </row>
    <row r="690" ht="15.75" customHeight="1">
      <c r="J690" s="7"/>
      <c r="P690" s="7"/>
    </row>
    <row r="691" ht="15.75" customHeight="1">
      <c r="J691" s="7"/>
      <c r="P691" s="7"/>
    </row>
    <row r="692" ht="15.75" customHeight="1">
      <c r="J692" s="7"/>
      <c r="P692" s="7"/>
    </row>
    <row r="693" ht="15.75" customHeight="1">
      <c r="J693" s="7"/>
      <c r="P693" s="7"/>
    </row>
    <row r="694" ht="15.75" customHeight="1">
      <c r="J694" s="7"/>
      <c r="P694" s="7"/>
    </row>
    <row r="695" ht="15.75" customHeight="1">
      <c r="J695" s="7"/>
      <c r="P695" s="7"/>
    </row>
    <row r="696" ht="15.75" customHeight="1">
      <c r="J696" s="7"/>
      <c r="P696" s="7"/>
    </row>
    <row r="697" ht="15.75" customHeight="1">
      <c r="J697" s="7"/>
      <c r="P697" s="7"/>
    </row>
    <row r="698" ht="15.75" customHeight="1">
      <c r="J698" s="7"/>
      <c r="P698" s="7"/>
    </row>
    <row r="699" ht="15.75" customHeight="1">
      <c r="J699" s="7"/>
      <c r="P699" s="7"/>
    </row>
    <row r="700" ht="15.75" customHeight="1">
      <c r="J700" s="7"/>
      <c r="P700" s="7"/>
    </row>
    <row r="701" ht="15.75" customHeight="1">
      <c r="J701" s="7"/>
      <c r="P701" s="7"/>
    </row>
    <row r="702" ht="15.75" customHeight="1">
      <c r="J702" s="7"/>
      <c r="P702" s="7"/>
    </row>
    <row r="703" ht="15.75" customHeight="1">
      <c r="J703" s="7"/>
      <c r="P703" s="7"/>
    </row>
    <row r="704" ht="15.75" customHeight="1">
      <c r="J704" s="7"/>
      <c r="P704" s="7"/>
    </row>
    <row r="705" ht="15.75" customHeight="1">
      <c r="J705" s="7"/>
      <c r="P705" s="7"/>
    </row>
    <row r="706" ht="15.75" customHeight="1">
      <c r="J706" s="7"/>
      <c r="P706" s="7"/>
    </row>
    <row r="707" ht="15.75" customHeight="1">
      <c r="J707" s="7"/>
      <c r="P707" s="7"/>
    </row>
    <row r="708" ht="15.75" customHeight="1">
      <c r="J708" s="7"/>
      <c r="P708" s="7"/>
    </row>
    <row r="709" ht="15.75" customHeight="1">
      <c r="J709" s="7"/>
      <c r="P709" s="7"/>
    </row>
    <row r="710" ht="15.75" customHeight="1">
      <c r="J710" s="7"/>
      <c r="P710" s="7"/>
    </row>
    <row r="711" ht="15.75" customHeight="1">
      <c r="J711" s="7"/>
      <c r="P711" s="7"/>
    </row>
    <row r="712" ht="15.75" customHeight="1">
      <c r="J712" s="7"/>
      <c r="P712" s="7"/>
    </row>
    <row r="713" ht="15.75" customHeight="1">
      <c r="J713" s="7"/>
      <c r="P713" s="7"/>
    </row>
    <row r="714" ht="15.75" customHeight="1">
      <c r="J714" s="7"/>
      <c r="P714" s="7"/>
    </row>
    <row r="715" ht="15.75" customHeight="1">
      <c r="J715" s="7"/>
      <c r="P715" s="7"/>
    </row>
    <row r="716" ht="15.75" customHeight="1">
      <c r="J716" s="7"/>
      <c r="P716" s="7"/>
    </row>
    <row r="717" ht="15.75" customHeight="1">
      <c r="J717" s="7"/>
      <c r="P717" s="7"/>
    </row>
    <row r="718" ht="15.75" customHeight="1">
      <c r="J718" s="7"/>
      <c r="P718" s="7"/>
    </row>
    <row r="719" ht="15.75" customHeight="1">
      <c r="J719" s="7"/>
      <c r="P719" s="7"/>
    </row>
    <row r="720" ht="15.75" customHeight="1">
      <c r="J720" s="7"/>
      <c r="P720" s="7"/>
    </row>
    <row r="721" ht="15.75" customHeight="1">
      <c r="J721" s="7"/>
      <c r="P721" s="7"/>
    </row>
    <row r="722" ht="15.75" customHeight="1">
      <c r="J722" s="7"/>
      <c r="P722" s="7"/>
    </row>
    <row r="723" ht="15.75" customHeight="1">
      <c r="J723" s="7"/>
      <c r="P723" s="7"/>
    </row>
    <row r="724" ht="15.75" customHeight="1">
      <c r="J724" s="7"/>
      <c r="P724" s="7"/>
    </row>
    <row r="725" ht="15.75" customHeight="1">
      <c r="J725" s="7"/>
      <c r="P725" s="7"/>
    </row>
    <row r="726" ht="15.75" customHeight="1">
      <c r="J726" s="7"/>
      <c r="P726" s="7"/>
    </row>
    <row r="727" ht="15.75" customHeight="1">
      <c r="J727" s="7"/>
      <c r="P727" s="7"/>
    </row>
    <row r="728" ht="15.75" customHeight="1">
      <c r="J728" s="7"/>
      <c r="P728" s="7"/>
    </row>
    <row r="729" ht="15.75" customHeight="1">
      <c r="J729" s="7"/>
      <c r="P729" s="7"/>
    </row>
    <row r="730" ht="15.75" customHeight="1">
      <c r="J730" s="7"/>
      <c r="P730" s="7"/>
    </row>
    <row r="731" ht="15.75" customHeight="1">
      <c r="J731" s="7"/>
      <c r="P731" s="7"/>
    </row>
    <row r="732" ht="15.75" customHeight="1">
      <c r="J732" s="7"/>
      <c r="P732" s="7"/>
    </row>
    <row r="733" ht="15.75" customHeight="1">
      <c r="J733" s="7"/>
      <c r="P733" s="7"/>
    </row>
    <row r="734" ht="15.75" customHeight="1">
      <c r="J734" s="7"/>
      <c r="P734" s="7"/>
    </row>
    <row r="735" ht="15.75" customHeight="1">
      <c r="J735" s="7"/>
      <c r="P735" s="7"/>
    </row>
    <row r="736" ht="15.75" customHeight="1">
      <c r="J736" s="7"/>
      <c r="P736" s="7"/>
    </row>
    <row r="737" ht="15.75" customHeight="1">
      <c r="J737" s="7"/>
      <c r="P737" s="7"/>
    </row>
    <row r="738" ht="15.75" customHeight="1">
      <c r="J738" s="7"/>
      <c r="P738" s="7"/>
    </row>
    <row r="739" ht="15.75" customHeight="1">
      <c r="J739" s="7"/>
      <c r="P739" s="7"/>
    </row>
    <row r="740" ht="15.75" customHeight="1">
      <c r="J740" s="7"/>
      <c r="P740" s="7"/>
    </row>
    <row r="741" ht="15.75" customHeight="1">
      <c r="J741" s="7"/>
      <c r="P741" s="7"/>
    </row>
    <row r="742" ht="15.75" customHeight="1">
      <c r="J742" s="7"/>
      <c r="P742" s="7"/>
    </row>
    <row r="743" ht="15.75" customHeight="1">
      <c r="J743" s="7"/>
      <c r="P743" s="7"/>
    </row>
    <row r="744" ht="15.75" customHeight="1">
      <c r="J744" s="7"/>
      <c r="P744" s="7"/>
    </row>
    <row r="745" ht="15.75" customHeight="1">
      <c r="J745" s="7"/>
      <c r="P745" s="7"/>
    </row>
    <row r="746" ht="15.75" customHeight="1">
      <c r="J746" s="7"/>
      <c r="P746" s="7"/>
    </row>
    <row r="747" ht="15.75" customHeight="1">
      <c r="J747" s="7"/>
      <c r="P747" s="7"/>
    </row>
    <row r="748" ht="15.75" customHeight="1">
      <c r="J748" s="7"/>
      <c r="P748" s="7"/>
    </row>
    <row r="749" ht="15.75" customHeight="1">
      <c r="J749" s="7"/>
      <c r="P749" s="7"/>
    </row>
    <row r="750" ht="15.75" customHeight="1">
      <c r="J750" s="7"/>
      <c r="P750" s="7"/>
    </row>
    <row r="751" ht="15.75" customHeight="1">
      <c r="J751" s="7"/>
      <c r="P751" s="7"/>
    </row>
    <row r="752" ht="15.75" customHeight="1">
      <c r="J752" s="7"/>
      <c r="P752" s="7"/>
    </row>
    <row r="753" ht="15.75" customHeight="1">
      <c r="J753" s="7"/>
      <c r="P753" s="7"/>
    </row>
    <row r="754" ht="15.75" customHeight="1">
      <c r="J754" s="7"/>
      <c r="P754" s="7"/>
    </row>
    <row r="755" ht="15.75" customHeight="1">
      <c r="J755" s="7"/>
      <c r="P755" s="7"/>
    </row>
    <row r="756" ht="15.75" customHeight="1">
      <c r="J756" s="7"/>
      <c r="P756" s="7"/>
    </row>
    <row r="757" ht="15.75" customHeight="1">
      <c r="J757" s="7"/>
      <c r="P757" s="7"/>
    </row>
    <row r="758" ht="15.75" customHeight="1">
      <c r="J758" s="7"/>
      <c r="P758" s="7"/>
    </row>
    <row r="759" ht="15.75" customHeight="1">
      <c r="J759" s="7"/>
      <c r="P759" s="7"/>
    </row>
    <row r="760" ht="15.75" customHeight="1">
      <c r="J760" s="7"/>
      <c r="P760" s="7"/>
    </row>
    <row r="761" ht="15.75" customHeight="1">
      <c r="J761" s="7"/>
      <c r="P761" s="7"/>
    </row>
    <row r="762" ht="15.75" customHeight="1">
      <c r="J762" s="7"/>
      <c r="P762" s="7"/>
    </row>
    <row r="763" ht="15.75" customHeight="1">
      <c r="J763" s="7"/>
      <c r="P763" s="7"/>
    </row>
    <row r="764" ht="15.75" customHeight="1">
      <c r="J764" s="7"/>
      <c r="P764" s="7"/>
    </row>
    <row r="765" ht="15.75" customHeight="1">
      <c r="J765" s="7"/>
      <c r="P765" s="7"/>
    </row>
    <row r="766" ht="15.75" customHeight="1">
      <c r="J766" s="7"/>
      <c r="P766" s="7"/>
    </row>
    <row r="767" ht="15.75" customHeight="1">
      <c r="J767" s="7"/>
      <c r="P767" s="7"/>
    </row>
    <row r="768" ht="15.75" customHeight="1">
      <c r="J768" s="7"/>
      <c r="P768" s="7"/>
    </row>
    <row r="769" ht="15.75" customHeight="1">
      <c r="J769" s="7"/>
      <c r="P769" s="7"/>
    </row>
    <row r="770" ht="15.75" customHeight="1">
      <c r="J770" s="7"/>
      <c r="P770" s="7"/>
    </row>
    <row r="771" ht="15.75" customHeight="1">
      <c r="J771" s="7"/>
      <c r="P771" s="7"/>
    </row>
    <row r="772" ht="15.75" customHeight="1">
      <c r="J772" s="7"/>
      <c r="P772" s="7"/>
    </row>
    <row r="773" ht="15.75" customHeight="1">
      <c r="J773" s="7"/>
      <c r="P773" s="7"/>
    </row>
    <row r="774" ht="15.75" customHeight="1">
      <c r="J774" s="7"/>
      <c r="P774" s="7"/>
    </row>
    <row r="775" ht="15.75" customHeight="1">
      <c r="J775" s="7"/>
      <c r="P775" s="7"/>
    </row>
    <row r="776" ht="15.75" customHeight="1">
      <c r="J776" s="7"/>
      <c r="P776" s="7"/>
    </row>
    <row r="777" ht="15.75" customHeight="1">
      <c r="J777" s="7"/>
      <c r="P777" s="7"/>
    </row>
    <row r="778" ht="15.75" customHeight="1">
      <c r="J778" s="7"/>
      <c r="P778" s="7"/>
    </row>
    <row r="779" ht="15.75" customHeight="1">
      <c r="J779" s="7"/>
      <c r="P779" s="7"/>
    </row>
    <row r="780" ht="15.75" customHeight="1">
      <c r="J780" s="7"/>
      <c r="P780" s="7"/>
    </row>
    <row r="781" ht="15.75" customHeight="1">
      <c r="J781" s="7"/>
      <c r="P781" s="7"/>
    </row>
    <row r="782" ht="15.75" customHeight="1">
      <c r="J782" s="7"/>
      <c r="P782" s="7"/>
    </row>
    <row r="783" ht="15.75" customHeight="1">
      <c r="J783" s="7"/>
      <c r="P783" s="7"/>
    </row>
    <row r="784" ht="15.75" customHeight="1">
      <c r="J784" s="7"/>
      <c r="P784" s="7"/>
    </row>
    <row r="785" ht="15.75" customHeight="1">
      <c r="J785" s="7"/>
      <c r="P785" s="7"/>
    </row>
    <row r="786" ht="15.75" customHeight="1">
      <c r="J786" s="7"/>
      <c r="P786" s="7"/>
    </row>
    <row r="787" ht="15.75" customHeight="1">
      <c r="J787" s="7"/>
      <c r="P787" s="7"/>
    </row>
    <row r="788" ht="15.75" customHeight="1">
      <c r="J788" s="7"/>
      <c r="P788" s="7"/>
    </row>
    <row r="789" ht="15.75" customHeight="1">
      <c r="J789" s="7"/>
      <c r="P789" s="7"/>
    </row>
    <row r="790" ht="15.75" customHeight="1">
      <c r="J790" s="7"/>
      <c r="P790" s="7"/>
    </row>
    <row r="791" ht="15.75" customHeight="1">
      <c r="J791" s="7"/>
      <c r="P791" s="7"/>
    </row>
    <row r="792" ht="15.75" customHeight="1">
      <c r="J792" s="7"/>
      <c r="P792" s="7"/>
    </row>
    <row r="793" ht="15.75" customHeight="1">
      <c r="J793" s="7"/>
      <c r="P793" s="7"/>
    </row>
    <row r="794" ht="15.75" customHeight="1">
      <c r="J794" s="7"/>
      <c r="P794" s="7"/>
    </row>
    <row r="795" ht="15.75" customHeight="1">
      <c r="J795" s="7"/>
      <c r="P795" s="7"/>
    </row>
    <row r="796" ht="15.75" customHeight="1">
      <c r="J796" s="7"/>
      <c r="P796" s="7"/>
    </row>
    <row r="797" ht="15.75" customHeight="1">
      <c r="J797" s="7"/>
      <c r="P797" s="7"/>
    </row>
    <row r="798" ht="15.75" customHeight="1">
      <c r="J798" s="7"/>
      <c r="P798" s="7"/>
    </row>
    <row r="799" ht="15.75" customHeight="1">
      <c r="J799" s="7"/>
      <c r="P799" s="7"/>
    </row>
    <row r="800" ht="15.75" customHeight="1">
      <c r="J800" s="7"/>
      <c r="P800" s="7"/>
    </row>
    <row r="801" ht="15.75" customHeight="1">
      <c r="J801" s="7"/>
      <c r="P801" s="7"/>
    </row>
    <row r="802" ht="15.75" customHeight="1">
      <c r="J802" s="7"/>
      <c r="P802" s="7"/>
    </row>
    <row r="803" ht="15.75" customHeight="1">
      <c r="J803" s="7"/>
      <c r="P803" s="7"/>
    </row>
    <row r="804" ht="15.75" customHeight="1">
      <c r="J804" s="7"/>
      <c r="P804" s="7"/>
    </row>
    <row r="805" ht="15.75" customHeight="1">
      <c r="J805" s="7"/>
      <c r="P805" s="7"/>
    </row>
    <row r="806" ht="15.75" customHeight="1">
      <c r="J806" s="7"/>
      <c r="P806" s="7"/>
    </row>
    <row r="807" ht="15.75" customHeight="1">
      <c r="J807" s="7"/>
      <c r="P807" s="7"/>
    </row>
    <row r="808" ht="15.75" customHeight="1">
      <c r="J808" s="7"/>
      <c r="P808" s="7"/>
    </row>
    <row r="809" ht="15.75" customHeight="1">
      <c r="J809" s="7"/>
      <c r="P809" s="7"/>
    </row>
    <row r="810" ht="15.75" customHeight="1">
      <c r="J810" s="7"/>
      <c r="P810" s="7"/>
    </row>
    <row r="811" ht="15.75" customHeight="1">
      <c r="J811" s="7"/>
      <c r="P811" s="7"/>
    </row>
    <row r="812" ht="15.75" customHeight="1">
      <c r="J812" s="7"/>
      <c r="P812" s="7"/>
    </row>
    <row r="813" ht="15.75" customHeight="1">
      <c r="J813" s="7"/>
      <c r="P813" s="7"/>
    </row>
    <row r="814" ht="15.75" customHeight="1">
      <c r="J814" s="7"/>
      <c r="P814" s="7"/>
    </row>
    <row r="815" ht="15.75" customHeight="1">
      <c r="J815" s="7"/>
      <c r="P815" s="7"/>
    </row>
    <row r="816" ht="15.75" customHeight="1">
      <c r="J816" s="7"/>
      <c r="P816" s="7"/>
    </row>
    <row r="817" ht="15.75" customHeight="1">
      <c r="J817" s="7"/>
      <c r="P817" s="7"/>
    </row>
    <row r="818" ht="15.75" customHeight="1">
      <c r="J818" s="7"/>
      <c r="P818" s="7"/>
    </row>
    <row r="819" ht="15.75" customHeight="1">
      <c r="J819" s="7"/>
      <c r="P819" s="7"/>
    </row>
    <row r="820" ht="15.75" customHeight="1">
      <c r="J820" s="7"/>
      <c r="P820" s="7"/>
    </row>
    <row r="821" ht="15.75" customHeight="1">
      <c r="J821" s="7"/>
      <c r="P821" s="7"/>
    </row>
    <row r="822" ht="15.75" customHeight="1">
      <c r="J822" s="7"/>
      <c r="P822" s="7"/>
    </row>
    <row r="823" ht="15.75" customHeight="1">
      <c r="J823" s="7"/>
      <c r="P823" s="7"/>
    </row>
    <row r="824" ht="15.75" customHeight="1">
      <c r="J824" s="7"/>
      <c r="P824" s="7"/>
    </row>
    <row r="825" ht="15.75" customHeight="1">
      <c r="J825" s="7"/>
      <c r="P825" s="7"/>
    </row>
    <row r="826" ht="15.75" customHeight="1">
      <c r="J826" s="7"/>
      <c r="P826" s="7"/>
    </row>
    <row r="827" ht="15.75" customHeight="1">
      <c r="J827" s="7"/>
      <c r="P827" s="7"/>
    </row>
    <row r="828" ht="15.75" customHeight="1">
      <c r="J828" s="7"/>
      <c r="P828" s="7"/>
    </row>
    <row r="829" ht="15.75" customHeight="1">
      <c r="J829" s="7"/>
      <c r="P829" s="7"/>
    </row>
    <row r="830" ht="15.75" customHeight="1">
      <c r="J830" s="7"/>
      <c r="P830" s="7"/>
    </row>
    <row r="831" ht="15.75" customHeight="1">
      <c r="J831" s="7"/>
      <c r="P831" s="7"/>
    </row>
    <row r="832" ht="15.75" customHeight="1">
      <c r="J832" s="7"/>
      <c r="P832" s="7"/>
    </row>
    <row r="833" ht="15.75" customHeight="1">
      <c r="J833" s="7"/>
      <c r="P833" s="7"/>
    </row>
    <row r="834" ht="15.75" customHeight="1">
      <c r="J834" s="7"/>
      <c r="P834" s="7"/>
    </row>
    <row r="835" ht="15.75" customHeight="1">
      <c r="J835" s="7"/>
      <c r="P835" s="7"/>
    </row>
    <row r="836" ht="15.75" customHeight="1">
      <c r="J836" s="7"/>
      <c r="P836" s="7"/>
    </row>
    <row r="837" ht="15.75" customHeight="1">
      <c r="J837" s="7"/>
      <c r="P837" s="7"/>
    </row>
    <row r="838" ht="15.75" customHeight="1">
      <c r="J838" s="7"/>
      <c r="P838" s="7"/>
    </row>
    <row r="839" ht="15.75" customHeight="1">
      <c r="J839" s="7"/>
      <c r="P839" s="7"/>
    </row>
    <row r="840" ht="15.75" customHeight="1">
      <c r="J840" s="7"/>
      <c r="P840" s="7"/>
    </row>
    <row r="841" ht="15.75" customHeight="1">
      <c r="J841" s="7"/>
      <c r="P841" s="7"/>
    </row>
    <row r="842" ht="15.75" customHeight="1">
      <c r="J842" s="7"/>
      <c r="P842" s="7"/>
    </row>
    <row r="843" ht="15.75" customHeight="1">
      <c r="J843" s="7"/>
      <c r="P843" s="7"/>
    </row>
    <row r="844" ht="15.75" customHeight="1">
      <c r="J844" s="7"/>
      <c r="P844" s="7"/>
    </row>
    <row r="845" ht="15.75" customHeight="1">
      <c r="J845" s="7"/>
      <c r="P845" s="7"/>
    </row>
    <row r="846" ht="15.75" customHeight="1">
      <c r="J846" s="7"/>
      <c r="P846" s="7"/>
    </row>
    <row r="847" ht="15.75" customHeight="1">
      <c r="J847" s="7"/>
      <c r="P847" s="7"/>
    </row>
    <row r="848" ht="15.75" customHeight="1">
      <c r="J848" s="7"/>
      <c r="P848" s="7"/>
    </row>
    <row r="849" ht="15.75" customHeight="1">
      <c r="J849" s="7"/>
      <c r="P849" s="7"/>
    </row>
    <row r="850" ht="15.75" customHeight="1">
      <c r="J850" s="7"/>
      <c r="P850" s="7"/>
    </row>
    <row r="851" ht="15.75" customHeight="1">
      <c r="J851" s="7"/>
      <c r="P851" s="7"/>
    </row>
    <row r="852" ht="15.75" customHeight="1">
      <c r="J852" s="7"/>
      <c r="P852" s="7"/>
    </row>
    <row r="853" ht="15.75" customHeight="1">
      <c r="J853" s="7"/>
      <c r="P853" s="7"/>
    </row>
    <row r="854" ht="15.75" customHeight="1">
      <c r="J854" s="7"/>
      <c r="P854" s="7"/>
    </row>
    <row r="855" ht="15.75" customHeight="1">
      <c r="J855" s="7"/>
      <c r="P855" s="7"/>
    </row>
    <row r="856" ht="15.75" customHeight="1">
      <c r="J856" s="7"/>
      <c r="P856" s="7"/>
    </row>
    <row r="857" ht="15.75" customHeight="1">
      <c r="J857" s="7"/>
      <c r="P857" s="7"/>
    </row>
    <row r="858" ht="15.75" customHeight="1">
      <c r="J858" s="7"/>
      <c r="P858" s="7"/>
    </row>
    <row r="859" ht="15.75" customHeight="1">
      <c r="J859" s="7"/>
      <c r="P859" s="7"/>
    </row>
    <row r="860" ht="15.75" customHeight="1">
      <c r="J860" s="7"/>
      <c r="P860" s="7"/>
    </row>
    <row r="861" ht="15.75" customHeight="1">
      <c r="J861" s="7"/>
      <c r="P861" s="7"/>
    </row>
    <row r="862" ht="15.75" customHeight="1">
      <c r="J862" s="7"/>
      <c r="P862" s="7"/>
    </row>
    <row r="863" ht="15.75" customHeight="1">
      <c r="J863" s="7"/>
      <c r="P863" s="7"/>
    </row>
    <row r="864" ht="15.75" customHeight="1">
      <c r="J864" s="7"/>
      <c r="P864" s="7"/>
    </row>
    <row r="865" ht="15.75" customHeight="1">
      <c r="J865" s="7"/>
      <c r="P865" s="7"/>
    </row>
    <row r="866" ht="15.75" customHeight="1">
      <c r="J866" s="7"/>
      <c r="P866" s="7"/>
    </row>
    <row r="867" ht="15.75" customHeight="1">
      <c r="J867" s="7"/>
      <c r="P867" s="7"/>
    </row>
    <row r="868" ht="15.75" customHeight="1">
      <c r="J868" s="7"/>
      <c r="P868" s="7"/>
    </row>
    <row r="869" ht="15.75" customHeight="1">
      <c r="J869" s="7"/>
      <c r="P869" s="7"/>
    </row>
    <row r="870" ht="15.75" customHeight="1">
      <c r="J870" s="7"/>
      <c r="P870" s="7"/>
    </row>
    <row r="871" ht="15.75" customHeight="1">
      <c r="J871" s="7"/>
      <c r="P871" s="7"/>
    </row>
    <row r="872" ht="15.75" customHeight="1">
      <c r="J872" s="7"/>
      <c r="P872" s="7"/>
    </row>
    <row r="873" ht="15.75" customHeight="1">
      <c r="J873" s="7"/>
      <c r="P873" s="7"/>
    </row>
    <row r="874" ht="15.75" customHeight="1">
      <c r="J874" s="7"/>
      <c r="P874" s="7"/>
    </row>
    <row r="875" ht="15.75" customHeight="1">
      <c r="J875" s="7"/>
      <c r="P875" s="7"/>
    </row>
    <row r="876" ht="15.75" customHeight="1">
      <c r="J876" s="7"/>
      <c r="P876" s="7"/>
    </row>
    <row r="877" ht="15.75" customHeight="1">
      <c r="J877" s="7"/>
      <c r="P877" s="7"/>
    </row>
    <row r="878" ht="15.75" customHeight="1">
      <c r="J878" s="7"/>
      <c r="P878" s="7"/>
    </row>
    <row r="879" ht="15.75" customHeight="1">
      <c r="J879" s="7"/>
      <c r="P879" s="7"/>
    </row>
    <row r="880" ht="15.75" customHeight="1">
      <c r="J880" s="7"/>
      <c r="P880" s="7"/>
    </row>
    <row r="881" ht="15.75" customHeight="1">
      <c r="J881" s="7"/>
      <c r="P881" s="7"/>
    </row>
    <row r="882" ht="15.75" customHeight="1">
      <c r="J882" s="7"/>
      <c r="P882" s="7"/>
    </row>
    <row r="883" ht="15.75" customHeight="1">
      <c r="J883" s="7"/>
      <c r="P883" s="7"/>
    </row>
    <row r="884" ht="15.75" customHeight="1">
      <c r="J884" s="7"/>
      <c r="P884" s="7"/>
    </row>
    <row r="885" ht="15.75" customHeight="1">
      <c r="J885" s="7"/>
      <c r="P885" s="7"/>
    </row>
    <row r="886" ht="15.75" customHeight="1">
      <c r="J886" s="7"/>
      <c r="P886" s="7"/>
    </row>
    <row r="887" ht="15.75" customHeight="1">
      <c r="J887" s="7"/>
      <c r="P887" s="7"/>
    </row>
    <row r="888" ht="15.75" customHeight="1">
      <c r="J888" s="7"/>
      <c r="P888" s="7"/>
    </row>
    <row r="889" ht="15.75" customHeight="1">
      <c r="J889" s="7"/>
      <c r="P889" s="7"/>
    </row>
    <row r="890" ht="15.75" customHeight="1">
      <c r="J890" s="7"/>
      <c r="P890" s="7"/>
    </row>
    <row r="891" ht="15.75" customHeight="1">
      <c r="J891" s="7"/>
      <c r="P891" s="7"/>
    </row>
    <row r="892" ht="15.75" customHeight="1">
      <c r="J892" s="7"/>
      <c r="P892" s="7"/>
    </row>
    <row r="893" ht="15.75" customHeight="1">
      <c r="J893" s="7"/>
      <c r="P893" s="7"/>
    </row>
    <row r="894" ht="15.75" customHeight="1">
      <c r="J894" s="7"/>
      <c r="P894" s="7"/>
    </row>
    <row r="895" ht="15.75" customHeight="1">
      <c r="J895" s="7"/>
      <c r="P895" s="7"/>
    </row>
    <row r="896" ht="15.75" customHeight="1">
      <c r="J896" s="7"/>
      <c r="P896" s="7"/>
    </row>
    <row r="897" ht="15.75" customHeight="1">
      <c r="J897" s="7"/>
      <c r="P897" s="7"/>
    </row>
    <row r="898" ht="15.75" customHeight="1">
      <c r="J898" s="7"/>
      <c r="P898" s="7"/>
    </row>
    <row r="899" ht="15.75" customHeight="1">
      <c r="J899" s="7"/>
      <c r="P899" s="7"/>
    </row>
    <row r="900" ht="15.75" customHeight="1">
      <c r="J900" s="7"/>
      <c r="P900" s="7"/>
    </row>
    <row r="901" ht="15.75" customHeight="1">
      <c r="J901" s="7"/>
      <c r="P901" s="7"/>
    </row>
    <row r="902" ht="15.75" customHeight="1">
      <c r="J902" s="7"/>
      <c r="P902" s="7"/>
    </row>
    <row r="903" ht="15.75" customHeight="1">
      <c r="J903" s="7"/>
      <c r="P903" s="7"/>
    </row>
    <row r="904" ht="15.75" customHeight="1">
      <c r="J904" s="7"/>
      <c r="P904" s="7"/>
    </row>
    <row r="905" ht="15.75" customHeight="1">
      <c r="J905" s="7"/>
      <c r="P905" s="7"/>
    </row>
    <row r="906" ht="15.75" customHeight="1">
      <c r="J906" s="7"/>
      <c r="P906" s="7"/>
    </row>
    <row r="907" ht="15.75" customHeight="1">
      <c r="J907" s="7"/>
      <c r="P907" s="7"/>
    </row>
    <row r="908" ht="15.75" customHeight="1">
      <c r="J908" s="7"/>
      <c r="P908" s="7"/>
    </row>
    <row r="909" ht="15.75" customHeight="1">
      <c r="J909" s="7"/>
      <c r="P909" s="7"/>
    </row>
    <row r="910" ht="15.75" customHeight="1">
      <c r="J910" s="7"/>
      <c r="P910" s="7"/>
    </row>
    <row r="911" ht="15.75" customHeight="1">
      <c r="J911" s="7"/>
      <c r="P911" s="7"/>
    </row>
    <row r="912" ht="15.75" customHeight="1">
      <c r="J912" s="7"/>
      <c r="P912" s="7"/>
    </row>
    <row r="913" ht="15.75" customHeight="1">
      <c r="J913" s="7"/>
      <c r="P913" s="7"/>
    </row>
    <row r="914" ht="15.75" customHeight="1">
      <c r="J914" s="7"/>
      <c r="P914" s="7"/>
    </row>
    <row r="915" ht="15.75" customHeight="1">
      <c r="J915" s="7"/>
      <c r="P915" s="7"/>
    </row>
    <row r="916" ht="15.75" customHeight="1">
      <c r="J916" s="7"/>
      <c r="P916" s="7"/>
    </row>
    <row r="917" ht="15.75" customHeight="1">
      <c r="J917" s="7"/>
      <c r="P917" s="7"/>
    </row>
    <row r="918" ht="15.75" customHeight="1">
      <c r="J918" s="7"/>
      <c r="P918" s="7"/>
    </row>
    <row r="919" ht="15.75" customHeight="1">
      <c r="J919" s="7"/>
      <c r="P919" s="7"/>
    </row>
    <row r="920" ht="15.75" customHeight="1">
      <c r="J920" s="7"/>
      <c r="P920" s="7"/>
    </row>
    <row r="921" ht="15.75" customHeight="1">
      <c r="J921" s="7"/>
      <c r="P921" s="7"/>
    </row>
    <row r="922" ht="15.75" customHeight="1">
      <c r="J922" s="7"/>
      <c r="P922" s="7"/>
    </row>
    <row r="923" ht="15.75" customHeight="1">
      <c r="J923" s="7"/>
      <c r="P923" s="7"/>
    </row>
    <row r="924" ht="15.75" customHeight="1">
      <c r="J924" s="7"/>
      <c r="P924" s="7"/>
    </row>
    <row r="925" ht="15.75" customHeight="1">
      <c r="J925" s="7"/>
      <c r="P925" s="7"/>
    </row>
    <row r="926" ht="15.75" customHeight="1">
      <c r="J926" s="7"/>
      <c r="P926" s="7"/>
    </row>
    <row r="927" ht="15.75" customHeight="1">
      <c r="J927" s="7"/>
      <c r="P927" s="7"/>
    </row>
    <row r="928" ht="15.75" customHeight="1">
      <c r="J928" s="7"/>
      <c r="P928" s="7"/>
    </row>
    <row r="929" ht="15.75" customHeight="1">
      <c r="J929" s="7"/>
      <c r="P929" s="7"/>
    </row>
    <row r="930" ht="15.75" customHeight="1">
      <c r="J930" s="7"/>
      <c r="P930" s="7"/>
    </row>
    <row r="931" ht="15.75" customHeight="1">
      <c r="J931" s="7"/>
      <c r="P931" s="7"/>
    </row>
    <row r="932" ht="15.75" customHeight="1">
      <c r="J932" s="7"/>
      <c r="P932" s="7"/>
    </row>
    <row r="933" ht="15.75" customHeight="1">
      <c r="J933" s="7"/>
      <c r="P933" s="7"/>
    </row>
    <row r="934" ht="15.75" customHeight="1">
      <c r="J934" s="7"/>
      <c r="P934" s="7"/>
    </row>
    <row r="935" ht="15.75" customHeight="1">
      <c r="J935" s="7"/>
      <c r="P935" s="7"/>
    </row>
    <row r="936" ht="15.75" customHeight="1">
      <c r="J936" s="7"/>
      <c r="P936" s="7"/>
    </row>
    <row r="937" ht="15.75" customHeight="1">
      <c r="J937" s="7"/>
      <c r="P937" s="7"/>
    </row>
    <row r="938" ht="15.75" customHeight="1">
      <c r="J938" s="7"/>
      <c r="P938" s="7"/>
    </row>
    <row r="939" ht="15.75" customHeight="1">
      <c r="J939" s="7"/>
      <c r="P939" s="7"/>
    </row>
    <row r="940" ht="15.75" customHeight="1">
      <c r="J940" s="7"/>
      <c r="P940" s="7"/>
    </row>
    <row r="941" ht="15.75" customHeight="1">
      <c r="J941" s="7"/>
      <c r="P941" s="7"/>
    </row>
    <row r="942" ht="15.75" customHeight="1">
      <c r="J942" s="7"/>
      <c r="P942" s="7"/>
    </row>
    <row r="943" ht="15.75" customHeight="1">
      <c r="J943" s="7"/>
      <c r="P943" s="7"/>
    </row>
    <row r="944" ht="15.75" customHeight="1">
      <c r="J944" s="7"/>
      <c r="P944" s="7"/>
    </row>
    <row r="945" ht="15.75" customHeight="1">
      <c r="J945" s="7"/>
      <c r="P945" s="7"/>
    </row>
    <row r="946" ht="15.75" customHeight="1">
      <c r="J946" s="7"/>
      <c r="P946" s="7"/>
    </row>
    <row r="947" ht="15.75" customHeight="1">
      <c r="J947" s="7"/>
      <c r="P947" s="7"/>
    </row>
    <row r="948" ht="15.75" customHeight="1">
      <c r="J948" s="7"/>
      <c r="P948" s="7"/>
    </row>
    <row r="949" ht="15.75" customHeight="1">
      <c r="J949" s="7"/>
      <c r="P949" s="7"/>
    </row>
    <row r="950" ht="15.75" customHeight="1">
      <c r="J950" s="7"/>
      <c r="P950" s="7"/>
    </row>
    <row r="951" ht="15.75" customHeight="1">
      <c r="J951" s="7"/>
      <c r="P951" s="7"/>
    </row>
    <row r="952" ht="15.75" customHeight="1">
      <c r="J952" s="7"/>
      <c r="P952" s="7"/>
    </row>
    <row r="953" ht="15.75" customHeight="1">
      <c r="J953" s="7"/>
      <c r="P953" s="7"/>
    </row>
    <row r="954" ht="15.75" customHeight="1">
      <c r="J954" s="7"/>
      <c r="P954" s="7"/>
    </row>
    <row r="955" ht="15.75" customHeight="1">
      <c r="J955" s="7"/>
      <c r="P955" s="7"/>
    </row>
    <row r="956" ht="15.75" customHeight="1">
      <c r="J956" s="7"/>
      <c r="P956" s="7"/>
    </row>
    <row r="957" ht="15.75" customHeight="1">
      <c r="J957" s="7"/>
      <c r="P957" s="7"/>
    </row>
    <row r="958" ht="15.75" customHeight="1">
      <c r="J958" s="7"/>
      <c r="P958" s="7"/>
    </row>
    <row r="959" ht="15.75" customHeight="1">
      <c r="J959" s="7"/>
      <c r="P959" s="7"/>
    </row>
    <row r="960" ht="15.75" customHeight="1">
      <c r="J960" s="7"/>
      <c r="P960" s="7"/>
    </row>
    <row r="961" ht="15.75" customHeight="1">
      <c r="J961" s="7"/>
      <c r="P961" s="7"/>
    </row>
    <row r="962" ht="15.75" customHeight="1">
      <c r="J962" s="7"/>
      <c r="P962" s="7"/>
    </row>
    <row r="963" ht="15.75" customHeight="1">
      <c r="J963" s="7"/>
      <c r="P963" s="7"/>
    </row>
    <row r="964" ht="15.75" customHeight="1">
      <c r="J964" s="7"/>
      <c r="P964" s="7"/>
    </row>
    <row r="965" ht="15.75" customHeight="1">
      <c r="J965" s="7"/>
      <c r="P965" s="7"/>
    </row>
    <row r="966" ht="15.75" customHeight="1">
      <c r="J966" s="7"/>
      <c r="P966" s="7"/>
    </row>
    <row r="967" ht="15.75" customHeight="1">
      <c r="J967" s="7"/>
      <c r="P967" s="7"/>
    </row>
    <row r="968" ht="15.75" customHeight="1">
      <c r="J968" s="7"/>
      <c r="P968" s="7"/>
    </row>
    <row r="969" ht="15.75" customHeight="1">
      <c r="J969" s="7"/>
      <c r="P969" s="7"/>
    </row>
    <row r="970" ht="15.75" customHeight="1">
      <c r="J970" s="7"/>
      <c r="P970" s="7"/>
    </row>
    <row r="971" ht="15.75" customHeight="1">
      <c r="J971" s="7"/>
      <c r="P971" s="7"/>
    </row>
    <row r="972" ht="15.75" customHeight="1">
      <c r="J972" s="7"/>
      <c r="P972" s="7"/>
    </row>
    <row r="973" ht="15.75" customHeight="1">
      <c r="J973" s="7"/>
      <c r="P973" s="7"/>
    </row>
    <row r="974" ht="15.75" customHeight="1">
      <c r="J974" s="7"/>
      <c r="P974" s="7"/>
    </row>
    <row r="975" ht="15.75" customHeight="1">
      <c r="J975" s="7"/>
      <c r="P975" s="7"/>
    </row>
    <row r="976" ht="15.75" customHeight="1">
      <c r="J976" s="7"/>
      <c r="P976" s="7"/>
    </row>
    <row r="977" ht="15.75" customHeight="1">
      <c r="J977" s="7"/>
      <c r="P977" s="7"/>
    </row>
    <row r="978" ht="15.75" customHeight="1">
      <c r="J978" s="7"/>
      <c r="P978" s="7"/>
    </row>
    <row r="979" ht="15.75" customHeight="1">
      <c r="J979" s="7"/>
      <c r="P979" s="7"/>
    </row>
    <row r="980" ht="15.75" customHeight="1">
      <c r="J980" s="7"/>
      <c r="P980" s="7"/>
    </row>
    <row r="981" ht="15.75" customHeight="1">
      <c r="J981" s="7"/>
      <c r="P981" s="7"/>
    </row>
    <row r="982" ht="15.75" customHeight="1">
      <c r="J982" s="7"/>
      <c r="P982" s="7"/>
    </row>
    <row r="983" ht="15.75" customHeight="1">
      <c r="J983" s="7"/>
      <c r="P983" s="7"/>
    </row>
    <row r="984" ht="15.75" customHeight="1">
      <c r="J984" s="7"/>
      <c r="P984" s="7"/>
    </row>
    <row r="985" ht="15.75" customHeight="1">
      <c r="J985" s="7"/>
      <c r="P985" s="7"/>
    </row>
    <row r="986" ht="15.75" customHeight="1">
      <c r="J986" s="7"/>
      <c r="P986" s="7"/>
    </row>
    <row r="987" ht="15.75" customHeight="1">
      <c r="J987" s="7"/>
      <c r="P987" s="7"/>
    </row>
    <row r="988" ht="15.75" customHeight="1">
      <c r="J988" s="7"/>
      <c r="P988" s="7"/>
    </row>
    <row r="989" ht="15.75" customHeight="1">
      <c r="J989" s="7"/>
      <c r="P989" s="7"/>
    </row>
    <row r="990" ht="15.75" customHeight="1">
      <c r="J990" s="7"/>
      <c r="P990" s="7"/>
    </row>
    <row r="991" ht="15.75" customHeight="1">
      <c r="J991" s="7"/>
      <c r="P991" s="7"/>
    </row>
    <row r="992" ht="15.75" customHeight="1">
      <c r="J992" s="7"/>
      <c r="P992" s="7"/>
    </row>
    <row r="993" ht="15.75" customHeight="1">
      <c r="J993" s="7"/>
      <c r="P993" s="7"/>
    </row>
    <row r="994" ht="15.75" customHeight="1">
      <c r="J994" s="7"/>
      <c r="P994" s="7"/>
    </row>
    <row r="995" ht="15.75" customHeight="1">
      <c r="J995" s="7"/>
      <c r="P995" s="7"/>
    </row>
    <row r="996" ht="15.75" customHeight="1">
      <c r="J996" s="7"/>
      <c r="P996" s="7"/>
    </row>
    <row r="997" ht="15.75" customHeight="1">
      <c r="J997" s="7"/>
      <c r="P997" s="7"/>
    </row>
    <row r="998" ht="15.75" customHeight="1">
      <c r="J998" s="7"/>
      <c r="P998" s="7"/>
    </row>
    <row r="999" ht="15.75" customHeight="1">
      <c r="J999" s="7"/>
      <c r="P999" s="7"/>
    </row>
    <row r="1000" ht="15.75" customHeight="1">
      <c r="J1000" s="7"/>
      <c r="P1000" s="7"/>
    </row>
  </sheetData>
  <mergeCells count="3">
    <mergeCell ref="A1:P1"/>
    <mergeCell ref="B2:P2"/>
    <mergeCell ref="B3:P3"/>
  </mergeCells>
  <dataValidations>
    <dataValidation type="list" allowBlank="1" showErrorMessage="1" sqref="B6:B8">
      <formula1>Valores!$A$2:$A$19</formula1>
    </dataValidation>
    <dataValidation type="list" allowBlank="1" showErrorMessage="1" sqref="K6:O8">
      <formula1>Valores!$B$2:$B$3</formula1>
    </dataValidation>
  </dataValidations>
  <hyperlinks>
    <hyperlink display="'Objeto dominio'!A1" location="null!A1" ref="A1"/>
    <hyperlink r:id="rId1" location="gid=1430151186" ref="A4"/>
  </hyperlinks>
  <printOptions/>
  <pageMargins bottom="0.75" footer="0.0" header="0.0" left="0.7" right="0.7" top="0.75"/>
  <pageSetup orientation="landscape"/>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56"/>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11"/>
    <col customWidth="1" min="2" max="26" width="10.56"/>
  </cols>
  <sheetData>
    <row r="1" ht="15.75" customHeight="1">
      <c r="A1" s="1" t="s">
        <v>0</v>
      </c>
      <c r="B1" s="1" t="s">
        <v>1</v>
      </c>
      <c r="C1" s="1" t="s">
        <v>2</v>
      </c>
    </row>
    <row r="2" ht="15.75" customHeight="1">
      <c r="A2" s="2" t="s">
        <v>3</v>
      </c>
      <c r="B2" s="2" t="s">
        <v>4</v>
      </c>
      <c r="C2" s="2" t="s">
        <v>5</v>
      </c>
    </row>
    <row r="3" ht="15.75" customHeight="1">
      <c r="A3" s="2" t="s">
        <v>6</v>
      </c>
      <c r="B3" s="2" t="s">
        <v>7</v>
      </c>
      <c r="C3" s="2" t="s">
        <v>8</v>
      </c>
    </row>
    <row r="4" ht="15.75" customHeight="1">
      <c r="A4" s="2" t="s">
        <v>9</v>
      </c>
    </row>
    <row r="5" ht="15.75" customHeight="1">
      <c r="A5" s="2" t="s">
        <v>10</v>
      </c>
    </row>
    <row r="6" ht="15.75" customHeight="1">
      <c r="A6" s="2" t="s">
        <v>11</v>
      </c>
    </row>
    <row r="7" ht="15.75" customHeight="1">
      <c r="A7" s="2" t="s">
        <v>12</v>
      </c>
    </row>
    <row r="8" ht="15.75" customHeight="1">
      <c r="A8" s="2" t="s">
        <v>13</v>
      </c>
    </row>
    <row r="9" ht="15.75" customHeight="1">
      <c r="A9" s="2" t="s">
        <v>14</v>
      </c>
    </row>
    <row r="10" ht="15.75" customHeight="1">
      <c r="A10" s="2" t="s">
        <v>15</v>
      </c>
    </row>
    <row r="11" ht="15.75" customHeight="1">
      <c r="A11" s="2" t="s">
        <v>16</v>
      </c>
    </row>
    <row r="12" ht="15.75" customHeight="1">
      <c r="A12" s="2" t="s">
        <v>17</v>
      </c>
    </row>
    <row r="13" ht="15.75" customHeight="1">
      <c r="A13" s="2" t="s">
        <v>18</v>
      </c>
    </row>
    <row r="14" ht="15.75" customHeight="1">
      <c r="A14" s="2" t="s">
        <v>19</v>
      </c>
    </row>
    <row r="15" ht="15.75" customHeight="1">
      <c r="A15" s="2" t="s">
        <v>20</v>
      </c>
    </row>
    <row r="16" ht="15.75" customHeight="1">
      <c r="A16" s="2" t="s">
        <v>21</v>
      </c>
    </row>
    <row r="17" ht="15.75" customHeight="1">
      <c r="A17" s="2" t="s">
        <v>22</v>
      </c>
    </row>
    <row r="18" ht="15.75" customHeight="1">
      <c r="A18" s="2" t="s">
        <v>23</v>
      </c>
    </row>
    <row r="19" ht="15.75" customHeight="1">
      <c r="A19" s="2" t="s">
        <v>24</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2.0"/>
    <col customWidth="1" min="2" max="2" width="65.11"/>
    <col customWidth="1" min="3" max="26" width="10.56"/>
  </cols>
  <sheetData>
    <row r="1" ht="15.75" customHeight="1">
      <c r="A1" s="3" t="s">
        <v>25</v>
      </c>
      <c r="B1" s="4" t="s">
        <v>26</v>
      </c>
    </row>
    <row r="2" ht="15.75" customHeight="1">
      <c r="A2" s="5" t="s">
        <v>16</v>
      </c>
      <c r="B2" s="6" t="s">
        <v>27</v>
      </c>
    </row>
    <row r="3" ht="15.75" customHeight="1">
      <c r="A3" s="5" t="s">
        <v>13</v>
      </c>
      <c r="B3" s="6" t="s">
        <v>28</v>
      </c>
    </row>
    <row r="4" ht="15.75" customHeight="1">
      <c r="A4" s="5" t="s">
        <v>29</v>
      </c>
      <c r="B4" s="6" t="s">
        <v>30</v>
      </c>
    </row>
    <row r="5" ht="15.75" customHeight="1">
      <c r="A5" s="5" t="s">
        <v>31</v>
      </c>
      <c r="B5" s="6" t="s">
        <v>32</v>
      </c>
    </row>
    <row r="6" ht="15.75" customHeight="1">
      <c r="A6" s="5" t="s">
        <v>33</v>
      </c>
      <c r="B6" s="6" t="s">
        <v>34</v>
      </c>
    </row>
    <row r="7" ht="15.75" customHeight="1">
      <c r="A7" s="5" t="s">
        <v>35</v>
      </c>
      <c r="B7" s="6" t="s">
        <v>36</v>
      </c>
    </row>
    <row r="8" ht="15.75" customHeight="1">
      <c r="A8" s="5" t="s">
        <v>15</v>
      </c>
      <c r="B8" s="6" t="s">
        <v>37</v>
      </c>
    </row>
    <row r="9" ht="15.75" customHeight="1">
      <c r="A9" s="5" t="s">
        <v>38</v>
      </c>
      <c r="B9" s="6" t="s">
        <v>39</v>
      </c>
    </row>
    <row r="10" ht="15.75" customHeight="1">
      <c r="A10" s="5" t="s">
        <v>21</v>
      </c>
      <c r="B10" s="6" t="s">
        <v>40</v>
      </c>
    </row>
    <row r="11" ht="15.75" customHeight="1">
      <c r="A11" s="5" t="s">
        <v>41</v>
      </c>
      <c r="B11" s="6" t="s">
        <v>42</v>
      </c>
    </row>
    <row r="12" ht="15.75" customHeight="1">
      <c r="A12" s="5" t="s">
        <v>22</v>
      </c>
      <c r="B12" s="6" t="s">
        <v>43</v>
      </c>
    </row>
    <row r="13" ht="15.75" customHeight="1">
      <c r="A13" s="5" t="s">
        <v>23</v>
      </c>
      <c r="B13" s="6" t="s">
        <v>44</v>
      </c>
    </row>
    <row r="14" ht="15.75" customHeight="1">
      <c r="A14" s="5" t="s">
        <v>45</v>
      </c>
      <c r="B14" s="6"/>
    </row>
    <row r="15" ht="15.75" customHeight="1">
      <c r="B15" s="7"/>
    </row>
    <row r="16" ht="15.75" customHeight="1">
      <c r="B16" s="7"/>
    </row>
    <row r="17" ht="15.75" customHeight="1">
      <c r="B17" s="7"/>
    </row>
    <row r="18" ht="15.75" customHeight="1">
      <c r="B18" s="7"/>
    </row>
    <row r="19" ht="15.75" customHeight="1">
      <c r="B19" s="7"/>
    </row>
    <row r="20" ht="15.75" customHeight="1">
      <c r="B20" s="7"/>
    </row>
    <row r="21" ht="15.75" customHeight="1">
      <c r="B21" s="7"/>
    </row>
    <row r="22" ht="15.75" customHeight="1">
      <c r="B22" s="7"/>
    </row>
    <row r="23" ht="15.75" customHeight="1">
      <c r="B23" s="7"/>
    </row>
    <row r="24" ht="15.75" customHeight="1">
      <c r="B24" s="7"/>
    </row>
    <row r="25" ht="15.75" customHeight="1">
      <c r="B25" s="7"/>
    </row>
    <row r="26" ht="15.75" customHeight="1">
      <c r="B26" s="7"/>
    </row>
    <row r="27" ht="15.75" customHeight="1">
      <c r="B27" s="7"/>
    </row>
    <row r="28" ht="15.75" customHeight="1">
      <c r="B28" s="7"/>
    </row>
    <row r="29" ht="15.75" customHeight="1">
      <c r="B29" s="7"/>
    </row>
    <row r="30" ht="15.75" customHeight="1">
      <c r="B30" s="7"/>
    </row>
    <row r="31" ht="15.75" customHeight="1">
      <c r="B31" s="7"/>
    </row>
    <row r="32" ht="15.75" customHeight="1">
      <c r="B32" s="7"/>
    </row>
    <row r="33" ht="15.75" customHeight="1">
      <c r="B33" s="7"/>
    </row>
    <row r="34" ht="15.75" customHeight="1">
      <c r="B34" s="7"/>
    </row>
    <row r="35" ht="15.75" customHeight="1">
      <c r="B35" s="7"/>
    </row>
    <row r="36" ht="15.75" customHeight="1">
      <c r="B36" s="7"/>
    </row>
    <row r="37" ht="15.75" customHeight="1">
      <c r="B37" s="7"/>
    </row>
    <row r="38" ht="15.75" customHeight="1">
      <c r="B38" s="7"/>
    </row>
    <row r="39" ht="15.75" customHeight="1">
      <c r="B39" s="7"/>
    </row>
    <row r="40" ht="15.75" customHeight="1">
      <c r="B40" s="7"/>
    </row>
    <row r="41" ht="15.75" customHeight="1">
      <c r="B41" s="7"/>
    </row>
    <row r="42" ht="15.75" customHeight="1">
      <c r="B42" s="7"/>
    </row>
    <row r="43" ht="15.75" customHeight="1">
      <c r="B43" s="7"/>
    </row>
    <row r="44" ht="15.75" customHeight="1">
      <c r="B44" s="7"/>
    </row>
    <row r="45" ht="15.75" customHeight="1">
      <c r="B45" s="7"/>
    </row>
    <row r="46" ht="15.75" customHeight="1">
      <c r="B46" s="7"/>
    </row>
    <row r="47" ht="15.75" customHeight="1">
      <c r="B47" s="7"/>
    </row>
    <row r="48" ht="15.75" customHeight="1">
      <c r="B48" s="7"/>
    </row>
    <row r="49" ht="15.75" customHeight="1">
      <c r="B49" s="7"/>
    </row>
    <row r="50" ht="15.75" customHeight="1">
      <c r="B50" s="7"/>
    </row>
    <row r="51" ht="15.75" customHeight="1">
      <c r="B51" s="7"/>
    </row>
    <row r="52" ht="15.75" customHeight="1">
      <c r="B52" s="7"/>
    </row>
    <row r="53" ht="15.75" customHeight="1">
      <c r="B53" s="7"/>
    </row>
    <row r="54" ht="15.75" customHeight="1">
      <c r="B54" s="7"/>
    </row>
    <row r="55" ht="15.75" customHeight="1">
      <c r="B55" s="7"/>
    </row>
    <row r="56" ht="15.75" customHeight="1">
      <c r="B56" s="7"/>
    </row>
    <row r="57" ht="15.75" customHeight="1">
      <c r="B57" s="7"/>
    </row>
    <row r="58" ht="15.75" customHeight="1">
      <c r="B58" s="7"/>
    </row>
    <row r="59" ht="15.75" customHeight="1">
      <c r="B59" s="7"/>
    </row>
    <row r="60" ht="15.75" customHeight="1">
      <c r="B60" s="7"/>
    </row>
    <row r="61" ht="15.75" customHeight="1">
      <c r="B61" s="7"/>
    </row>
    <row r="62" ht="15.75" customHeight="1">
      <c r="B62" s="7"/>
    </row>
    <row r="63" ht="15.75" customHeight="1">
      <c r="B63" s="7"/>
    </row>
    <row r="64" ht="15.75" customHeight="1">
      <c r="B64" s="7"/>
    </row>
    <row r="65" ht="15.75" customHeight="1">
      <c r="B65" s="7"/>
    </row>
    <row r="66" ht="15.75" customHeight="1">
      <c r="B66" s="7"/>
    </row>
    <row r="67" ht="15.75" customHeight="1">
      <c r="B67" s="7"/>
    </row>
    <row r="68" ht="15.75" customHeight="1">
      <c r="B68" s="7"/>
    </row>
    <row r="69" ht="15.75" customHeight="1">
      <c r="B69" s="7"/>
    </row>
    <row r="70" ht="15.75" customHeight="1">
      <c r="B70" s="7"/>
    </row>
    <row r="71" ht="15.75" customHeight="1">
      <c r="B71" s="7"/>
    </row>
    <row r="72" ht="15.75" customHeight="1">
      <c r="B72" s="7"/>
    </row>
    <row r="73" ht="15.75" customHeight="1">
      <c r="B73" s="7"/>
    </row>
    <row r="74" ht="15.75" customHeight="1">
      <c r="B74" s="7"/>
    </row>
    <row r="75" ht="15.75" customHeight="1">
      <c r="B75" s="7"/>
    </row>
    <row r="76" ht="15.75" customHeight="1">
      <c r="B76" s="7"/>
    </row>
    <row r="77" ht="15.75" customHeight="1">
      <c r="B77" s="7"/>
    </row>
    <row r="78" ht="15.75" customHeight="1">
      <c r="B78" s="7"/>
    </row>
    <row r="79" ht="15.75" customHeight="1">
      <c r="B79" s="7"/>
    </row>
    <row r="80" ht="15.75" customHeight="1">
      <c r="B80" s="7"/>
    </row>
    <row r="81" ht="15.75" customHeight="1">
      <c r="B81" s="7"/>
    </row>
    <row r="82" ht="15.75" customHeight="1">
      <c r="B82" s="7"/>
    </row>
    <row r="83" ht="15.75" customHeight="1">
      <c r="B83" s="7"/>
    </row>
    <row r="84" ht="15.75" customHeight="1">
      <c r="B84" s="7"/>
    </row>
    <row r="85" ht="15.75" customHeight="1">
      <c r="B85" s="7"/>
    </row>
    <row r="86" ht="15.75" customHeight="1">
      <c r="B86" s="7"/>
    </row>
    <row r="87" ht="15.75" customHeight="1">
      <c r="B87" s="7"/>
    </row>
    <row r="88" ht="15.75" customHeight="1">
      <c r="B88" s="7"/>
    </row>
    <row r="89" ht="15.75" customHeight="1">
      <c r="B89" s="7"/>
    </row>
    <row r="90" ht="15.75" customHeight="1">
      <c r="B90" s="7"/>
    </row>
    <row r="91" ht="15.75" customHeight="1">
      <c r="B91" s="7"/>
    </row>
    <row r="92" ht="15.75" customHeight="1">
      <c r="B92" s="7"/>
    </row>
    <row r="93" ht="15.75" customHeight="1">
      <c r="B93" s="7"/>
    </row>
    <row r="94" ht="15.75" customHeight="1">
      <c r="B94" s="7"/>
    </row>
    <row r="95" ht="15.75" customHeight="1">
      <c r="B95" s="7"/>
    </row>
    <row r="96" ht="15.75" customHeight="1">
      <c r="B96" s="7"/>
    </row>
    <row r="97" ht="15.75" customHeight="1">
      <c r="B97" s="7"/>
    </row>
    <row r="98" ht="15.75" customHeight="1">
      <c r="B98" s="7"/>
    </row>
    <row r="99" ht="15.75" customHeight="1">
      <c r="B99" s="7"/>
    </row>
    <row r="100" ht="15.75" customHeight="1">
      <c r="B100" s="7"/>
    </row>
    <row r="101" ht="15.75" customHeight="1">
      <c r="B101" s="7"/>
    </row>
    <row r="102" ht="15.75" customHeight="1">
      <c r="B102" s="7"/>
    </row>
    <row r="103" ht="15.75" customHeight="1">
      <c r="B103" s="7"/>
    </row>
    <row r="104" ht="15.75" customHeight="1">
      <c r="B104" s="7"/>
    </row>
    <row r="105" ht="15.75" customHeight="1">
      <c r="B105" s="7"/>
    </row>
    <row r="106" ht="15.75" customHeight="1">
      <c r="B106" s="7"/>
    </row>
    <row r="107" ht="15.75" customHeight="1">
      <c r="B107" s="7"/>
    </row>
    <row r="108" ht="15.75" customHeight="1">
      <c r="B108" s="7"/>
    </row>
    <row r="109" ht="15.75" customHeight="1">
      <c r="B109" s="7"/>
    </row>
    <row r="110" ht="15.75" customHeight="1">
      <c r="B110" s="7"/>
    </row>
    <row r="111" ht="15.75" customHeight="1">
      <c r="B111" s="7"/>
    </row>
    <row r="112" ht="15.75" customHeight="1">
      <c r="B112" s="7"/>
    </row>
    <row r="113" ht="15.75" customHeight="1">
      <c r="B113" s="7"/>
    </row>
    <row r="114" ht="15.75" customHeight="1">
      <c r="B114" s="7"/>
    </row>
    <row r="115" ht="15.75" customHeight="1">
      <c r="B115" s="7"/>
    </row>
    <row r="116" ht="15.75" customHeight="1">
      <c r="B116" s="7"/>
    </row>
    <row r="117" ht="15.75" customHeight="1">
      <c r="B117" s="7"/>
    </row>
    <row r="118" ht="15.75" customHeight="1">
      <c r="B118" s="7"/>
    </row>
    <row r="119" ht="15.75" customHeight="1">
      <c r="B119" s="7"/>
    </row>
    <row r="120" ht="15.75" customHeight="1">
      <c r="B120" s="7"/>
    </row>
    <row r="121" ht="15.75" customHeight="1">
      <c r="B121" s="7"/>
    </row>
    <row r="122" ht="15.75" customHeight="1">
      <c r="B122" s="7"/>
    </row>
    <row r="123" ht="15.75" customHeight="1">
      <c r="B123" s="7"/>
    </row>
    <row r="124" ht="15.75" customHeight="1">
      <c r="B124" s="7"/>
    </row>
    <row r="125" ht="15.75" customHeight="1">
      <c r="B125" s="7"/>
    </row>
    <row r="126" ht="15.75" customHeight="1">
      <c r="B126" s="7"/>
    </row>
    <row r="127" ht="15.75" customHeight="1">
      <c r="B127" s="7"/>
    </row>
    <row r="128" ht="15.75" customHeight="1">
      <c r="B128" s="7"/>
    </row>
    <row r="129" ht="15.75" customHeight="1">
      <c r="B129" s="7"/>
    </row>
    <row r="130" ht="15.75" customHeight="1">
      <c r="B130" s="7"/>
    </row>
    <row r="131" ht="15.75" customHeight="1">
      <c r="B131" s="7"/>
    </row>
    <row r="132" ht="15.75" customHeight="1">
      <c r="B132" s="7"/>
    </row>
    <row r="133" ht="15.75" customHeight="1">
      <c r="B133" s="7"/>
    </row>
    <row r="134" ht="15.75" customHeight="1">
      <c r="B134" s="7"/>
    </row>
    <row r="135" ht="15.75" customHeight="1">
      <c r="B135" s="7"/>
    </row>
    <row r="136" ht="15.75" customHeight="1">
      <c r="B136" s="7"/>
    </row>
    <row r="137" ht="15.75" customHeight="1">
      <c r="B137" s="7"/>
    </row>
    <row r="138" ht="15.75" customHeight="1">
      <c r="B138" s="7"/>
    </row>
    <row r="139" ht="15.75" customHeight="1">
      <c r="B139" s="7"/>
    </row>
    <row r="140" ht="15.75" customHeight="1">
      <c r="B140" s="7"/>
    </row>
    <row r="141" ht="15.75" customHeight="1">
      <c r="B141" s="7"/>
    </row>
    <row r="142" ht="15.75" customHeight="1">
      <c r="B142" s="7"/>
    </row>
    <row r="143" ht="15.75" customHeight="1">
      <c r="B143" s="7"/>
    </row>
    <row r="144" ht="15.75" customHeight="1">
      <c r="B144" s="7"/>
    </row>
    <row r="145" ht="15.75" customHeight="1">
      <c r="B145" s="7"/>
    </row>
    <row r="146" ht="15.75" customHeight="1">
      <c r="B146" s="7"/>
    </row>
    <row r="147" ht="15.75" customHeight="1">
      <c r="B147" s="7"/>
    </row>
    <row r="148" ht="15.75" customHeight="1">
      <c r="B148" s="7"/>
    </row>
    <row r="149" ht="15.75" customHeight="1">
      <c r="B149" s="7"/>
    </row>
    <row r="150" ht="15.75" customHeight="1">
      <c r="B150" s="7"/>
    </row>
    <row r="151" ht="15.75" customHeight="1">
      <c r="B151" s="7"/>
    </row>
    <row r="152" ht="15.75" customHeight="1">
      <c r="B152" s="7"/>
    </row>
    <row r="153" ht="15.75" customHeight="1">
      <c r="B153" s="7"/>
    </row>
    <row r="154" ht="15.75" customHeight="1">
      <c r="B154" s="7"/>
    </row>
    <row r="155" ht="15.75" customHeight="1">
      <c r="B155" s="7"/>
    </row>
    <row r="156" ht="15.75" customHeight="1">
      <c r="B156" s="7"/>
    </row>
    <row r="157" ht="15.75" customHeight="1">
      <c r="B157" s="7"/>
    </row>
    <row r="158" ht="15.75" customHeight="1">
      <c r="B158" s="7"/>
    </row>
    <row r="159" ht="15.75" customHeight="1">
      <c r="B159" s="7"/>
    </row>
    <row r="160" ht="15.75" customHeight="1">
      <c r="B160" s="7"/>
    </row>
    <row r="161" ht="15.75" customHeight="1">
      <c r="B161" s="7"/>
    </row>
    <row r="162" ht="15.75" customHeight="1">
      <c r="B162" s="7"/>
    </row>
    <row r="163" ht="15.75" customHeight="1">
      <c r="B163" s="7"/>
    </row>
    <row r="164" ht="15.75" customHeight="1">
      <c r="B164" s="7"/>
    </row>
    <row r="165" ht="15.75" customHeight="1">
      <c r="B165" s="7"/>
    </row>
    <row r="166" ht="15.75" customHeight="1">
      <c r="B166" s="7"/>
    </row>
    <row r="167" ht="15.75" customHeight="1">
      <c r="B167" s="7"/>
    </row>
    <row r="168" ht="15.75" customHeight="1">
      <c r="B168" s="7"/>
    </row>
    <row r="169" ht="15.75" customHeight="1">
      <c r="B169" s="7"/>
    </row>
    <row r="170" ht="15.75" customHeight="1">
      <c r="B170" s="7"/>
    </row>
    <row r="171" ht="15.75" customHeight="1">
      <c r="B171" s="7"/>
    </row>
    <row r="172" ht="15.75" customHeight="1">
      <c r="B172" s="7"/>
    </row>
    <row r="173" ht="15.75" customHeight="1">
      <c r="B173" s="7"/>
    </row>
    <row r="174" ht="15.75" customHeight="1">
      <c r="B174" s="7"/>
    </row>
    <row r="175" ht="15.75" customHeight="1">
      <c r="B175" s="7"/>
    </row>
    <row r="176" ht="15.75" customHeight="1">
      <c r="B176" s="7"/>
    </row>
    <row r="177" ht="15.75" customHeight="1">
      <c r="B177" s="7"/>
    </row>
    <row r="178" ht="15.75" customHeight="1">
      <c r="B178" s="7"/>
    </row>
    <row r="179" ht="15.75" customHeight="1">
      <c r="B179" s="7"/>
    </row>
    <row r="180" ht="15.75" customHeight="1">
      <c r="B180" s="7"/>
    </row>
    <row r="181" ht="15.75" customHeight="1">
      <c r="B181" s="7"/>
    </row>
    <row r="182" ht="15.75" customHeight="1">
      <c r="B182" s="7"/>
    </row>
    <row r="183" ht="15.75" customHeight="1">
      <c r="B183" s="7"/>
    </row>
    <row r="184" ht="15.75" customHeight="1">
      <c r="B184" s="7"/>
    </row>
    <row r="185" ht="15.75" customHeight="1">
      <c r="B185" s="7"/>
    </row>
    <row r="186" ht="15.75" customHeight="1">
      <c r="B186" s="7"/>
    </row>
    <row r="187" ht="15.75" customHeight="1">
      <c r="B187" s="7"/>
    </row>
    <row r="188" ht="15.75" customHeight="1">
      <c r="B188" s="7"/>
    </row>
    <row r="189" ht="15.75" customHeight="1">
      <c r="B189" s="7"/>
    </row>
    <row r="190" ht="15.75" customHeight="1">
      <c r="B190" s="7"/>
    </row>
    <row r="191" ht="15.75" customHeight="1">
      <c r="B191" s="7"/>
    </row>
    <row r="192" ht="15.75" customHeight="1">
      <c r="B192" s="7"/>
    </row>
    <row r="193" ht="15.75" customHeight="1">
      <c r="B193" s="7"/>
    </row>
    <row r="194" ht="15.75" customHeight="1">
      <c r="B194" s="7"/>
    </row>
    <row r="195" ht="15.75" customHeight="1">
      <c r="B195" s="7"/>
    </row>
    <row r="196" ht="15.75" customHeight="1">
      <c r="B196" s="7"/>
    </row>
    <row r="197" ht="15.75" customHeight="1">
      <c r="B197" s="7"/>
    </row>
    <row r="198" ht="15.75" customHeight="1">
      <c r="B198" s="7"/>
    </row>
    <row r="199" ht="15.75" customHeight="1">
      <c r="B199" s="7"/>
    </row>
    <row r="200" ht="15.75" customHeight="1">
      <c r="B200" s="7"/>
    </row>
    <row r="201" ht="15.75" customHeight="1">
      <c r="B201" s="7"/>
    </row>
    <row r="202" ht="15.75" customHeight="1">
      <c r="B202" s="7"/>
    </row>
    <row r="203" ht="15.75" customHeight="1">
      <c r="B203" s="7"/>
    </row>
    <row r="204" ht="15.75" customHeight="1">
      <c r="B204" s="7"/>
    </row>
    <row r="205" ht="15.75" customHeight="1">
      <c r="B205" s="7"/>
    </row>
    <row r="206" ht="15.75" customHeight="1">
      <c r="B206" s="7"/>
    </row>
    <row r="207" ht="15.75" customHeight="1">
      <c r="B207" s="7"/>
    </row>
    <row r="208" ht="15.75" customHeight="1">
      <c r="B208" s="7"/>
    </row>
    <row r="209" ht="15.75" customHeight="1">
      <c r="B209" s="7"/>
    </row>
    <row r="210" ht="15.75" customHeight="1">
      <c r="B210" s="7"/>
    </row>
    <row r="211" ht="15.75" customHeight="1">
      <c r="B211" s="7"/>
    </row>
    <row r="212" ht="15.75" customHeight="1">
      <c r="B212" s="7"/>
    </row>
    <row r="213" ht="15.75" customHeight="1">
      <c r="B213" s="7"/>
    </row>
    <row r="214" ht="15.75" customHeight="1">
      <c r="B214" s="7"/>
    </row>
    <row r="215" ht="15.75" customHeight="1">
      <c r="B215" s="7"/>
    </row>
    <row r="216" ht="15.75" customHeight="1">
      <c r="B216" s="7"/>
    </row>
    <row r="217" ht="15.75" customHeight="1">
      <c r="B217" s="7"/>
    </row>
    <row r="218" ht="15.75" customHeight="1">
      <c r="B218" s="7"/>
    </row>
    <row r="219" ht="15.75" customHeight="1">
      <c r="B219" s="7"/>
    </row>
    <row r="220" ht="15.75" customHeight="1">
      <c r="B220" s="7"/>
    </row>
    <row r="221" ht="15.75" customHeight="1">
      <c r="B221" s="7"/>
    </row>
    <row r="222" ht="15.75" customHeight="1">
      <c r="B222" s="7"/>
    </row>
    <row r="223" ht="15.75" customHeight="1">
      <c r="B223" s="7"/>
    </row>
    <row r="224" ht="15.75" customHeight="1">
      <c r="B224" s="7"/>
    </row>
    <row r="225" ht="15.75" customHeight="1">
      <c r="B225" s="7"/>
    </row>
    <row r="226" ht="15.75" customHeight="1">
      <c r="B226" s="7"/>
    </row>
    <row r="227" ht="15.75" customHeight="1">
      <c r="B227" s="7"/>
    </row>
    <row r="228" ht="15.75" customHeight="1">
      <c r="B228" s="7"/>
    </row>
    <row r="229" ht="15.75" customHeight="1">
      <c r="B229" s="7"/>
    </row>
    <row r="230" ht="15.75" customHeight="1">
      <c r="B230" s="7"/>
    </row>
    <row r="231" ht="15.75" customHeight="1">
      <c r="B231" s="7"/>
    </row>
    <row r="232" ht="15.75" customHeight="1">
      <c r="B232" s="7"/>
    </row>
    <row r="233" ht="15.75" customHeight="1">
      <c r="B233" s="7"/>
    </row>
    <row r="234" ht="15.75" customHeight="1">
      <c r="B234" s="7"/>
    </row>
    <row r="235" ht="15.75" customHeight="1">
      <c r="B235" s="7"/>
    </row>
    <row r="236" ht="15.75" customHeight="1">
      <c r="B236" s="7"/>
    </row>
    <row r="237" ht="15.75" customHeight="1">
      <c r="B237" s="7"/>
    </row>
    <row r="238" ht="15.75" customHeight="1">
      <c r="B238" s="7"/>
    </row>
    <row r="239" ht="15.75" customHeight="1">
      <c r="B239" s="7"/>
    </row>
    <row r="240" ht="15.75" customHeight="1">
      <c r="B240" s="7"/>
    </row>
    <row r="241" ht="15.75" customHeight="1">
      <c r="B241" s="7"/>
    </row>
    <row r="242" ht="15.75" customHeight="1">
      <c r="B242" s="7"/>
    </row>
    <row r="243" ht="15.75" customHeight="1">
      <c r="B243" s="7"/>
    </row>
    <row r="244" ht="15.75" customHeight="1">
      <c r="B244" s="7"/>
    </row>
    <row r="245" ht="15.75" customHeight="1">
      <c r="B245" s="7"/>
    </row>
    <row r="246" ht="15.75" customHeight="1">
      <c r="B246" s="7"/>
    </row>
    <row r="247" ht="15.75" customHeight="1">
      <c r="B247" s="7"/>
    </row>
    <row r="248" ht="15.75" customHeight="1">
      <c r="B248" s="7"/>
    </row>
    <row r="249" ht="15.75" customHeight="1">
      <c r="B249" s="7"/>
    </row>
    <row r="250" ht="15.75" customHeight="1">
      <c r="B250" s="7"/>
    </row>
    <row r="251" ht="15.75" customHeight="1">
      <c r="B251" s="7"/>
    </row>
    <row r="252" ht="15.75" customHeight="1">
      <c r="B252" s="7"/>
    </row>
    <row r="253" ht="15.75" customHeight="1">
      <c r="B253" s="7"/>
    </row>
    <row r="254" ht="15.75" customHeight="1">
      <c r="B254" s="7"/>
    </row>
    <row r="255" ht="15.75" customHeight="1">
      <c r="B255" s="7"/>
    </row>
    <row r="256" ht="15.75" customHeight="1">
      <c r="B256" s="7"/>
    </row>
    <row r="257" ht="15.75" customHeight="1">
      <c r="B257" s="7"/>
    </row>
    <row r="258" ht="15.75" customHeight="1">
      <c r="B258" s="7"/>
    </row>
    <row r="259" ht="15.75" customHeight="1">
      <c r="B259" s="7"/>
    </row>
    <row r="260" ht="15.75" customHeight="1">
      <c r="B260" s="7"/>
    </row>
    <row r="261" ht="15.75" customHeight="1">
      <c r="B261" s="7"/>
    </row>
    <row r="262" ht="15.75" customHeight="1">
      <c r="B262" s="7"/>
    </row>
    <row r="263" ht="15.75" customHeight="1">
      <c r="B263" s="7"/>
    </row>
    <row r="264" ht="15.75" customHeight="1">
      <c r="B264" s="7"/>
    </row>
    <row r="265" ht="15.75" customHeight="1">
      <c r="B265" s="7"/>
    </row>
    <row r="266" ht="15.75" customHeight="1">
      <c r="B266" s="7"/>
    </row>
    <row r="267" ht="15.75" customHeight="1">
      <c r="B267" s="7"/>
    </row>
    <row r="268" ht="15.75" customHeight="1">
      <c r="B268" s="7"/>
    </row>
    <row r="269" ht="15.75" customHeight="1">
      <c r="B269" s="7"/>
    </row>
    <row r="270" ht="15.75" customHeight="1">
      <c r="B270" s="7"/>
    </row>
    <row r="271" ht="15.75" customHeight="1">
      <c r="B271" s="7"/>
    </row>
    <row r="272" ht="15.75" customHeight="1">
      <c r="B272" s="7"/>
    </row>
    <row r="273" ht="15.75" customHeight="1">
      <c r="B273" s="7"/>
    </row>
    <row r="274" ht="15.75" customHeight="1">
      <c r="B274" s="7"/>
    </row>
    <row r="275" ht="15.75" customHeight="1">
      <c r="B275" s="7"/>
    </row>
    <row r="276" ht="15.75" customHeight="1">
      <c r="B276" s="7"/>
    </row>
    <row r="277" ht="15.75" customHeight="1">
      <c r="B277" s="7"/>
    </row>
    <row r="278" ht="15.75" customHeight="1">
      <c r="B278" s="7"/>
    </row>
    <row r="279" ht="15.75" customHeight="1">
      <c r="B279" s="7"/>
    </row>
    <row r="280" ht="15.75" customHeight="1">
      <c r="B280" s="7"/>
    </row>
    <row r="281" ht="15.75" customHeight="1">
      <c r="B281" s="7"/>
    </row>
    <row r="282" ht="15.75" customHeight="1">
      <c r="B282" s="7"/>
    </row>
    <row r="283" ht="15.75" customHeight="1">
      <c r="B283" s="7"/>
    </row>
    <row r="284" ht="15.75" customHeight="1">
      <c r="B284" s="7"/>
    </row>
    <row r="285" ht="15.75" customHeight="1">
      <c r="B285" s="7"/>
    </row>
    <row r="286" ht="15.75" customHeight="1">
      <c r="B286" s="7"/>
    </row>
    <row r="287" ht="15.75" customHeight="1">
      <c r="B287" s="7"/>
    </row>
    <row r="288" ht="15.75" customHeight="1">
      <c r="B288" s="7"/>
    </row>
    <row r="289" ht="15.75" customHeight="1">
      <c r="B289" s="7"/>
    </row>
    <row r="290" ht="15.75" customHeight="1">
      <c r="B290" s="7"/>
    </row>
    <row r="291" ht="15.75" customHeight="1">
      <c r="B291" s="7"/>
    </row>
    <row r="292" ht="15.75" customHeight="1">
      <c r="B292" s="7"/>
    </row>
    <row r="293" ht="15.75" customHeight="1">
      <c r="B293" s="7"/>
    </row>
    <row r="294" ht="15.75" customHeight="1">
      <c r="B294" s="7"/>
    </row>
    <row r="295" ht="15.75" customHeight="1">
      <c r="B295" s="7"/>
    </row>
    <row r="296" ht="15.75" customHeight="1">
      <c r="B296" s="7"/>
    </row>
    <row r="297" ht="15.75" customHeight="1">
      <c r="B297" s="7"/>
    </row>
    <row r="298" ht="15.75" customHeight="1">
      <c r="B298" s="7"/>
    </row>
    <row r="299" ht="15.75" customHeight="1">
      <c r="B299" s="7"/>
    </row>
    <row r="300" ht="15.75" customHeight="1">
      <c r="B300" s="7"/>
    </row>
    <row r="301" ht="15.75" customHeight="1">
      <c r="B301" s="7"/>
    </row>
    <row r="302" ht="15.75" customHeight="1">
      <c r="B302" s="7"/>
    </row>
    <row r="303" ht="15.75" customHeight="1">
      <c r="B303" s="7"/>
    </row>
    <row r="304" ht="15.75" customHeight="1">
      <c r="B304" s="7"/>
    </row>
    <row r="305" ht="15.75" customHeight="1">
      <c r="B305" s="7"/>
    </row>
    <row r="306" ht="15.75" customHeight="1">
      <c r="B306" s="7"/>
    </row>
    <row r="307" ht="15.75" customHeight="1">
      <c r="B307" s="7"/>
    </row>
    <row r="308" ht="15.75" customHeight="1">
      <c r="B308" s="7"/>
    </row>
    <row r="309" ht="15.75" customHeight="1">
      <c r="B309" s="7"/>
    </row>
    <row r="310" ht="15.75" customHeight="1">
      <c r="B310" s="7"/>
    </row>
    <row r="311" ht="15.75" customHeight="1">
      <c r="B311" s="7"/>
    </row>
    <row r="312" ht="15.75" customHeight="1">
      <c r="B312" s="7"/>
    </row>
    <row r="313" ht="15.75" customHeight="1">
      <c r="B313" s="7"/>
    </row>
    <row r="314" ht="15.75" customHeight="1">
      <c r="B314" s="7"/>
    </row>
    <row r="315" ht="15.75" customHeight="1">
      <c r="B315" s="7"/>
    </row>
    <row r="316" ht="15.75" customHeight="1">
      <c r="B316" s="7"/>
    </row>
    <row r="317" ht="15.75" customHeight="1">
      <c r="B317" s="7"/>
    </row>
    <row r="318" ht="15.75" customHeight="1">
      <c r="B318" s="7"/>
    </row>
    <row r="319" ht="15.75" customHeight="1">
      <c r="B319" s="7"/>
    </row>
    <row r="320" ht="15.75" customHeight="1">
      <c r="B320" s="7"/>
    </row>
    <row r="321" ht="15.75" customHeight="1">
      <c r="B321" s="7"/>
    </row>
    <row r="322" ht="15.75" customHeight="1">
      <c r="B322" s="7"/>
    </row>
    <row r="323" ht="15.75" customHeight="1">
      <c r="B323" s="7"/>
    </row>
    <row r="324" ht="15.75" customHeight="1">
      <c r="B324" s="7"/>
    </row>
    <row r="325" ht="15.75" customHeight="1">
      <c r="B325" s="7"/>
    </row>
    <row r="326" ht="15.75" customHeight="1">
      <c r="B326" s="7"/>
    </row>
    <row r="327" ht="15.75" customHeight="1">
      <c r="B327" s="7"/>
    </row>
    <row r="328" ht="15.75" customHeight="1">
      <c r="B328" s="7"/>
    </row>
    <row r="329" ht="15.75" customHeight="1">
      <c r="B329" s="7"/>
    </row>
    <row r="330" ht="15.75" customHeight="1">
      <c r="B330" s="7"/>
    </row>
    <row r="331" ht="15.75" customHeight="1">
      <c r="B331" s="7"/>
    </row>
    <row r="332" ht="15.75" customHeight="1">
      <c r="B332" s="7"/>
    </row>
    <row r="333" ht="15.75" customHeight="1">
      <c r="B333" s="7"/>
    </row>
    <row r="334" ht="15.75" customHeight="1">
      <c r="B334" s="7"/>
    </row>
    <row r="335" ht="15.75" customHeight="1">
      <c r="B335" s="7"/>
    </row>
    <row r="336" ht="15.75" customHeight="1">
      <c r="B336" s="7"/>
    </row>
    <row r="337" ht="15.75" customHeight="1">
      <c r="B337" s="7"/>
    </row>
    <row r="338" ht="15.75" customHeight="1">
      <c r="B338" s="7"/>
    </row>
    <row r="339" ht="15.75" customHeight="1">
      <c r="B339" s="7"/>
    </row>
    <row r="340" ht="15.75" customHeight="1">
      <c r="B340" s="7"/>
    </row>
    <row r="341" ht="15.75" customHeight="1">
      <c r="B341" s="7"/>
    </row>
    <row r="342" ht="15.75" customHeight="1">
      <c r="B342" s="7"/>
    </row>
    <row r="343" ht="15.75" customHeight="1">
      <c r="B343" s="7"/>
    </row>
    <row r="344" ht="15.75" customHeight="1">
      <c r="B344" s="7"/>
    </row>
    <row r="345" ht="15.75" customHeight="1">
      <c r="B345" s="7"/>
    </row>
    <row r="346" ht="15.75" customHeight="1">
      <c r="B346" s="7"/>
    </row>
    <row r="347" ht="15.75" customHeight="1">
      <c r="B347" s="7"/>
    </row>
    <row r="348" ht="15.75" customHeight="1">
      <c r="B348" s="7"/>
    </row>
    <row r="349" ht="15.75" customHeight="1">
      <c r="B349" s="7"/>
    </row>
    <row r="350" ht="15.75" customHeight="1">
      <c r="B350" s="7"/>
    </row>
    <row r="351" ht="15.75" customHeight="1">
      <c r="B351" s="7"/>
    </row>
    <row r="352" ht="15.75" customHeight="1">
      <c r="B352" s="7"/>
    </row>
    <row r="353" ht="15.75" customHeight="1">
      <c r="B353" s="7"/>
    </row>
    <row r="354" ht="15.75" customHeight="1">
      <c r="B354" s="7"/>
    </row>
    <row r="355" ht="15.75" customHeight="1">
      <c r="B355" s="7"/>
    </row>
    <row r="356" ht="15.75" customHeight="1">
      <c r="B356" s="7"/>
    </row>
    <row r="357" ht="15.75" customHeight="1">
      <c r="B357" s="7"/>
    </row>
    <row r="358" ht="15.75" customHeight="1">
      <c r="B358" s="7"/>
    </row>
    <row r="359" ht="15.75" customHeight="1">
      <c r="B359" s="7"/>
    </row>
    <row r="360" ht="15.75" customHeight="1">
      <c r="B360" s="7"/>
    </row>
    <row r="361" ht="15.75" customHeight="1">
      <c r="B361" s="7"/>
    </row>
    <row r="362" ht="15.75" customHeight="1">
      <c r="B362" s="7"/>
    </row>
    <row r="363" ht="15.75" customHeight="1">
      <c r="B363" s="7"/>
    </row>
    <row r="364" ht="15.75" customHeight="1">
      <c r="B364" s="7"/>
    </row>
    <row r="365" ht="15.75" customHeight="1">
      <c r="B365" s="7"/>
    </row>
    <row r="366" ht="15.75" customHeight="1">
      <c r="B366" s="7"/>
    </row>
    <row r="367" ht="15.75" customHeight="1">
      <c r="B367" s="7"/>
    </row>
    <row r="368" ht="15.75" customHeight="1">
      <c r="B368" s="7"/>
    </row>
    <row r="369" ht="15.75" customHeight="1">
      <c r="B369" s="7"/>
    </row>
    <row r="370" ht="15.75" customHeight="1">
      <c r="B370" s="7"/>
    </row>
    <row r="371" ht="15.75" customHeight="1">
      <c r="B371" s="7"/>
    </row>
    <row r="372" ht="15.75" customHeight="1">
      <c r="B372" s="7"/>
    </row>
    <row r="373" ht="15.75" customHeight="1">
      <c r="B373" s="7"/>
    </row>
    <row r="374" ht="15.75" customHeight="1">
      <c r="B374" s="7"/>
    </row>
    <row r="375" ht="15.75" customHeight="1">
      <c r="B375" s="7"/>
    </row>
    <row r="376" ht="15.75" customHeight="1">
      <c r="B376" s="7"/>
    </row>
    <row r="377" ht="15.75" customHeight="1">
      <c r="B377" s="7"/>
    </row>
    <row r="378" ht="15.75" customHeight="1">
      <c r="B378" s="7"/>
    </row>
    <row r="379" ht="15.75" customHeight="1">
      <c r="B379" s="7"/>
    </row>
    <row r="380" ht="15.75" customHeight="1">
      <c r="B380" s="7"/>
    </row>
    <row r="381" ht="15.75" customHeight="1">
      <c r="B381" s="7"/>
    </row>
    <row r="382" ht="15.75" customHeight="1">
      <c r="B382" s="7"/>
    </row>
    <row r="383" ht="15.75" customHeight="1">
      <c r="B383" s="7"/>
    </row>
    <row r="384" ht="15.75" customHeight="1">
      <c r="B384" s="7"/>
    </row>
    <row r="385" ht="15.75" customHeight="1">
      <c r="B385" s="7"/>
    </row>
    <row r="386" ht="15.75" customHeight="1">
      <c r="B386" s="7"/>
    </row>
    <row r="387" ht="15.75" customHeight="1">
      <c r="B387" s="7"/>
    </row>
    <row r="388" ht="15.75" customHeight="1">
      <c r="B388" s="7"/>
    </row>
    <row r="389" ht="15.75" customHeight="1">
      <c r="B389" s="7"/>
    </row>
    <row r="390" ht="15.75" customHeight="1">
      <c r="B390" s="7"/>
    </row>
    <row r="391" ht="15.75" customHeight="1">
      <c r="B391" s="7"/>
    </row>
    <row r="392" ht="15.75" customHeight="1">
      <c r="B392" s="7"/>
    </row>
    <row r="393" ht="15.75" customHeight="1">
      <c r="B393" s="7"/>
    </row>
    <row r="394" ht="15.75" customHeight="1">
      <c r="B394" s="7"/>
    </row>
    <row r="395" ht="15.75" customHeight="1">
      <c r="B395" s="7"/>
    </row>
    <row r="396" ht="15.75" customHeight="1">
      <c r="B396" s="7"/>
    </row>
    <row r="397" ht="15.75" customHeight="1">
      <c r="B397" s="7"/>
    </row>
    <row r="398" ht="15.75" customHeight="1">
      <c r="B398" s="7"/>
    </row>
    <row r="399" ht="15.75" customHeight="1">
      <c r="B399" s="7"/>
    </row>
    <row r="400" ht="15.75" customHeight="1">
      <c r="B400" s="7"/>
    </row>
    <row r="401" ht="15.75" customHeight="1">
      <c r="B401" s="7"/>
    </row>
    <row r="402" ht="15.75" customHeight="1">
      <c r="B402" s="7"/>
    </row>
    <row r="403" ht="15.75" customHeight="1">
      <c r="B403" s="7"/>
    </row>
    <row r="404" ht="15.75" customHeight="1">
      <c r="B404" s="7"/>
    </row>
    <row r="405" ht="15.75" customHeight="1">
      <c r="B405" s="7"/>
    </row>
    <row r="406" ht="15.75" customHeight="1">
      <c r="B406" s="7"/>
    </row>
    <row r="407" ht="15.75" customHeight="1">
      <c r="B407" s="7"/>
    </row>
    <row r="408" ht="15.75" customHeight="1">
      <c r="B408" s="7"/>
    </row>
    <row r="409" ht="15.75" customHeight="1">
      <c r="B409" s="7"/>
    </row>
    <row r="410" ht="15.75" customHeight="1">
      <c r="B410" s="7"/>
    </row>
    <row r="411" ht="15.75" customHeight="1">
      <c r="B411" s="7"/>
    </row>
    <row r="412" ht="15.75" customHeight="1">
      <c r="B412" s="7"/>
    </row>
    <row r="413" ht="15.75" customHeight="1">
      <c r="B413" s="7"/>
    </row>
    <row r="414" ht="15.75" customHeight="1">
      <c r="B414" s="7"/>
    </row>
    <row r="415" ht="15.75" customHeight="1">
      <c r="B415" s="7"/>
    </row>
    <row r="416" ht="15.75" customHeight="1">
      <c r="B416" s="7"/>
    </row>
    <row r="417" ht="15.75" customHeight="1">
      <c r="B417" s="7"/>
    </row>
    <row r="418" ht="15.75" customHeight="1">
      <c r="B418" s="7"/>
    </row>
    <row r="419" ht="15.75" customHeight="1">
      <c r="B419" s="7"/>
    </row>
    <row r="420" ht="15.75" customHeight="1">
      <c r="B420" s="7"/>
    </row>
    <row r="421" ht="15.75" customHeight="1">
      <c r="B421" s="7"/>
    </row>
    <row r="422" ht="15.75" customHeight="1">
      <c r="B422" s="7"/>
    </row>
    <row r="423" ht="15.75" customHeight="1">
      <c r="B423" s="7"/>
    </row>
    <row r="424" ht="15.75" customHeight="1">
      <c r="B424" s="7"/>
    </row>
    <row r="425" ht="15.75" customHeight="1">
      <c r="B425" s="7"/>
    </row>
    <row r="426" ht="15.75" customHeight="1">
      <c r="B426" s="7"/>
    </row>
    <row r="427" ht="15.75" customHeight="1">
      <c r="B427" s="7"/>
    </row>
    <row r="428" ht="15.75" customHeight="1">
      <c r="B428" s="7"/>
    </row>
    <row r="429" ht="15.75" customHeight="1">
      <c r="B429" s="7"/>
    </row>
    <row r="430" ht="15.75" customHeight="1">
      <c r="B430" s="7"/>
    </row>
    <row r="431" ht="15.75" customHeight="1">
      <c r="B431" s="7"/>
    </row>
    <row r="432" ht="15.75" customHeight="1">
      <c r="B432" s="7"/>
    </row>
    <row r="433" ht="15.75" customHeight="1">
      <c r="B433" s="7"/>
    </row>
    <row r="434" ht="15.75" customHeight="1">
      <c r="B434" s="7"/>
    </row>
    <row r="435" ht="15.75" customHeight="1">
      <c r="B435" s="7"/>
    </row>
    <row r="436" ht="15.75" customHeight="1">
      <c r="B436" s="7"/>
    </row>
    <row r="437" ht="15.75" customHeight="1">
      <c r="B437" s="7"/>
    </row>
    <row r="438" ht="15.75" customHeight="1">
      <c r="B438" s="7"/>
    </row>
    <row r="439" ht="15.75" customHeight="1">
      <c r="B439" s="7"/>
    </row>
    <row r="440" ht="15.75" customHeight="1">
      <c r="B440" s="7"/>
    </row>
    <row r="441" ht="15.75" customHeight="1">
      <c r="B441" s="7"/>
    </row>
    <row r="442" ht="15.75" customHeight="1">
      <c r="B442" s="7"/>
    </row>
    <row r="443" ht="15.75" customHeight="1">
      <c r="B443" s="7"/>
    </row>
    <row r="444" ht="15.75" customHeight="1">
      <c r="B444" s="7"/>
    </row>
    <row r="445" ht="15.75" customHeight="1">
      <c r="B445" s="7"/>
    </row>
    <row r="446" ht="15.75" customHeight="1">
      <c r="B446" s="7"/>
    </row>
    <row r="447" ht="15.75" customHeight="1">
      <c r="B447" s="7"/>
    </row>
    <row r="448" ht="15.75" customHeight="1">
      <c r="B448" s="7"/>
    </row>
    <row r="449" ht="15.75" customHeight="1">
      <c r="B449" s="7"/>
    </row>
    <row r="450" ht="15.75" customHeight="1">
      <c r="B450" s="7"/>
    </row>
    <row r="451" ht="15.75" customHeight="1">
      <c r="B451" s="7"/>
    </row>
    <row r="452" ht="15.75" customHeight="1">
      <c r="B452" s="7"/>
    </row>
    <row r="453" ht="15.75" customHeight="1">
      <c r="B453" s="7"/>
    </row>
    <row r="454" ht="15.75" customHeight="1">
      <c r="B454" s="7"/>
    </row>
    <row r="455" ht="15.75" customHeight="1">
      <c r="B455" s="7"/>
    </row>
    <row r="456" ht="15.75" customHeight="1">
      <c r="B456" s="7"/>
    </row>
    <row r="457" ht="15.75" customHeight="1">
      <c r="B457" s="7"/>
    </row>
    <row r="458" ht="15.75" customHeight="1">
      <c r="B458" s="7"/>
    </row>
    <row r="459" ht="15.75" customHeight="1">
      <c r="B459" s="7"/>
    </row>
    <row r="460" ht="15.75" customHeight="1">
      <c r="B460" s="7"/>
    </row>
    <row r="461" ht="15.75" customHeight="1">
      <c r="B461" s="7"/>
    </row>
    <row r="462" ht="15.75" customHeight="1">
      <c r="B462" s="7"/>
    </row>
    <row r="463" ht="15.75" customHeight="1">
      <c r="B463" s="7"/>
    </row>
    <row r="464" ht="15.75" customHeight="1">
      <c r="B464" s="7"/>
    </row>
    <row r="465" ht="15.75" customHeight="1">
      <c r="B465" s="7"/>
    </row>
    <row r="466" ht="15.75" customHeight="1">
      <c r="B466" s="7"/>
    </row>
    <row r="467" ht="15.75" customHeight="1">
      <c r="B467" s="7"/>
    </row>
    <row r="468" ht="15.75" customHeight="1">
      <c r="B468" s="7"/>
    </row>
    <row r="469" ht="15.75" customHeight="1">
      <c r="B469" s="7"/>
    </row>
    <row r="470" ht="15.75" customHeight="1">
      <c r="B470" s="7"/>
    </row>
    <row r="471" ht="15.75" customHeight="1">
      <c r="B471" s="7"/>
    </row>
    <row r="472" ht="15.75" customHeight="1">
      <c r="B472" s="7"/>
    </row>
    <row r="473" ht="15.75" customHeight="1">
      <c r="B473" s="7"/>
    </row>
    <row r="474" ht="15.75" customHeight="1">
      <c r="B474" s="7"/>
    </row>
    <row r="475" ht="15.75" customHeight="1">
      <c r="B475" s="7"/>
    </row>
    <row r="476" ht="15.75" customHeight="1">
      <c r="B476" s="7"/>
    </row>
    <row r="477" ht="15.75" customHeight="1">
      <c r="B477" s="7"/>
    </row>
    <row r="478" ht="15.75" customHeight="1">
      <c r="B478" s="7"/>
    </row>
    <row r="479" ht="15.75" customHeight="1">
      <c r="B479" s="7"/>
    </row>
    <row r="480" ht="15.75" customHeight="1">
      <c r="B480" s="7"/>
    </row>
    <row r="481" ht="15.75" customHeight="1">
      <c r="B481" s="7"/>
    </row>
    <row r="482" ht="15.75" customHeight="1">
      <c r="B482" s="7"/>
    </row>
    <row r="483" ht="15.75" customHeight="1">
      <c r="B483" s="7"/>
    </row>
    <row r="484" ht="15.75" customHeight="1">
      <c r="B484" s="7"/>
    </row>
    <row r="485" ht="15.75" customHeight="1">
      <c r="B485" s="7"/>
    </row>
    <row r="486" ht="15.75" customHeight="1">
      <c r="B486" s="7"/>
    </row>
    <row r="487" ht="15.75" customHeight="1">
      <c r="B487" s="7"/>
    </row>
    <row r="488" ht="15.75" customHeight="1">
      <c r="B488" s="7"/>
    </row>
    <row r="489" ht="15.75" customHeight="1">
      <c r="B489" s="7"/>
    </row>
    <row r="490" ht="15.75" customHeight="1">
      <c r="B490" s="7"/>
    </row>
    <row r="491" ht="15.75" customHeight="1">
      <c r="B491" s="7"/>
    </row>
    <row r="492" ht="15.75" customHeight="1">
      <c r="B492" s="7"/>
    </row>
    <row r="493" ht="15.75" customHeight="1">
      <c r="B493" s="7"/>
    </row>
    <row r="494" ht="15.75" customHeight="1">
      <c r="B494" s="7"/>
    </row>
    <row r="495" ht="15.75" customHeight="1">
      <c r="B495" s="7"/>
    </row>
    <row r="496" ht="15.75" customHeight="1">
      <c r="B496" s="7"/>
    </row>
    <row r="497" ht="15.75" customHeight="1">
      <c r="B497" s="7"/>
    </row>
    <row r="498" ht="15.75" customHeight="1">
      <c r="B498" s="7"/>
    </row>
    <row r="499" ht="15.75" customHeight="1">
      <c r="B499" s="7"/>
    </row>
    <row r="500" ht="15.75" customHeight="1">
      <c r="B500" s="7"/>
    </row>
    <row r="501" ht="15.75" customHeight="1">
      <c r="B501" s="7"/>
    </row>
    <row r="502" ht="15.75" customHeight="1">
      <c r="B502" s="7"/>
    </row>
    <row r="503" ht="15.75" customHeight="1">
      <c r="B503" s="7"/>
    </row>
    <row r="504" ht="15.75" customHeight="1">
      <c r="B504" s="7"/>
    </row>
    <row r="505" ht="15.75" customHeight="1">
      <c r="B505" s="7"/>
    </row>
    <row r="506" ht="15.75" customHeight="1">
      <c r="B506" s="7"/>
    </row>
    <row r="507" ht="15.75" customHeight="1">
      <c r="B507" s="7"/>
    </row>
    <row r="508" ht="15.75" customHeight="1">
      <c r="B508" s="7"/>
    </row>
    <row r="509" ht="15.75" customHeight="1">
      <c r="B509" s="7"/>
    </row>
    <row r="510" ht="15.75" customHeight="1">
      <c r="B510" s="7"/>
    </row>
    <row r="511" ht="15.75" customHeight="1">
      <c r="B511" s="7"/>
    </row>
    <row r="512" ht="15.75" customHeight="1">
      <c r="B512" s="7"/>
    </row>
    <row r="513" ht="15.75" customHeight="1">
      <c r="B513" s="7"/>
    </row>
    <row r="514" ht="15.75" customHeight="1">
      <c r="B514" s="7"/>
    </row>
    <row r="515" ht="15.75" customHeight="1">
      <c r="B515" s="7"/>
    </row>
    <row r="516" ht="15.75" customHeight="1">
      <c r="B516" s="7"/>
    </row>
    <row r="517" ht="15.75" customHeight="1">
      <c r="B517" s="7"/>
    </row>
    <row r="518" ht="15.75" customHeight="1">
      <c r="B518" s="7"/>
    </row>
    <row r="519" ht="15.75" customHeight="1">
      <c r="B519" s="7"/>
    </row>
    <row r="520" ht="15.75" customHeight="1">
      <c r="B520" s="7"/>
    </row>
    <row r="521" ht="15.75" customHeight="1">
      <c r="B521" s="7"/>
    </row>
    <row r="522" ht="15.75" customHeight="1">
      <c r="B522" s="7"/>
    </row>
    <row r="523" ht="15.75" customHeight="1">
      <c r="B523" s="7"/>
    </row>
    <row r="524" ht="15.75" customHeight="1">
      <c r="B524" s="7"/>
    </row>
    <row r="525" ht="15.75" customHeight="1">
      <c r="B525" s="7"/>
    </row>
    <row r="526" ht="15.75" customHeight="1">
      <c r="B526" s="7"/>
    </row>
    <row r="527" ht="15.75" customHeight="1">
      <c r="B527" s="7"/>
    </row>
    <row r="528" ht="15.75" customHeight="1">
      <c r="B528" s="7"/>
    </row>
    <row r="529" ht="15.75" customHeight="1">
      <c r="B529" s="7"/>
    </row>
    <row r="530" ht="15.75" customHeight="1">
      <c r="B530" s="7"/>
    </row>
    <row r="531" ht="15.75" customHeight="1">
      <c r="B531" s="7"/>
    </row>
    <row r="532" ht="15.75" customHeight="1">
      <c r="B532" s="7"/>
    </row>
    <row r="533" ht="15.75" customHeight="1">
      <c r="B533" s="7"/>
    </row>
    <row r="534" ht="15.75" customHeight="1">
      <c r="B534" s="7"/>
    </row>
    <row r="535" ht="15.75" customHeight="1">
      <c r="B535" s="7"/>
    </row>
    <row r="536" ht="15.75" customHeight="1">
      <c r="B536" s="7"/>
    </row>
    <row r="537" ht="15.75" customHeight="1">
      <c r="B537" s="7"/>
    </row>
    <row r="538" ht="15.75" customHeight="1">
      <c r="B538" s="7"/>
    </row>
    <row r="539" ht="15.75" customHeight="1">
      <c r="B539" s="7"/>
    </row>
    <row r="540" ht="15.75" customHeight="1">
      <c r="B540" s="7"/>
    </row>
    <row r="541" ht="15.75" customHeight="1">
      <c r="B541" s="7"/>
    </row>
    <row r="542" ht="15.75" customHeight="1">
      <c r="B542" s="7"/>
    </row>
    <row r="543" ht="15.75" customHeight="1">
      <c r="B543" s="7"/>
    </row>
    <row r="544" ht="15.75" customHeight="1">
      <c r="B544" s="7"/>
    </row>
    <row r="545" ht="15.75" customHeight="1">
      <c r="B545" s="7"/>
    </row>
    <row r="546" ht="15.75" customHeight="1">
      <c r="B546" s="7"/>
    </row>
    <row r="547" ht="15.75" customHeight="1">
      <c r="B547" s="7"/>
    </row>
    <row r="548" ht="15.75" customHeight="1">
      <c r="B548" s="7"/>
    </row>
    <row r="549" ht="15.75" customHeight="1">
      <c r="B549" s="7"/>
    </row>
    <row r="550" ht="15.75" customHeight="1">
      <c r="B550" s="7"/>
    </row>
    <row r="551" ht="15.75" customHeight="1">
      <c r="B551" s="7"/>
    </row>
    <row r="552" ht="15.75" customHeight="1">
      <c r="B552" s="7"/>
    </row>
    <row r="553" ht="15.75" customHeight="1">
      <c r="B553" s="7"/>
    </row>
    <row r="554" ht="15.75" customHeight="1">
      <c r="B554" s="7"/>
    </row>
    <row r="555" ht="15.75" customHeight="1">
      <c r="B555" s="7"/>
    </row>
    <row r="556" ht="15.75" customHeight="1">
      <c r="B556" s="7"/>
    </row>
    <row r="557" ht="15.75" customHeight="1">
      <c r="B557" s="7"/>
    </row>
    <row r="558" ht="15.75" customHeight="1">
      <c r="B558" s="7"/>
    </row>
    <row r="559" ht="15.75" customHeight="1">
      <c r="B559" s="7"/>
    </row>
    <row r="560" ht="15.75" customHeight="1">
      <c r="B560" s="7"/>
    </row>
    <row r="561" ht="15.75" customHeight="1">
      <c r="B561" s="7"/>
    </row>
    <row r="562" ht="15.75" customHeight="1">
      <c r="B562" s="7"/>
    </row>
    <row r="563" ht="15.75" customHeight="1">
      <c r="B563" s="7"/>
    </row>
    <row r="564" ht="15.75" customHeight="1">
      <c r="B564" s="7"/>
    </row>
    <row r="565" ht="15.75" customHeight="1">
      <c r="B565" s="7"/>
    </row>
    <row r="566" ht="15.75" customHeight="1">
      <c r="B566" s="7"/>
    </row>
    <row r="567" ht="15.75" customHeight="1">
      <c r="B567" s="7"/>
    </row>
    <row r="568" ht="15.75" customHeight="1">
      <c r="B568" s="7"/>
    </row>
    <row r="569" ht="15.75" customHeight="1">
      <c r="B569" s="7"/>
    </row>
    <row r="570" ht="15.75" customHeight="1">
      <c r="B570" s="7"/>
    </row>
    <row r="571" ht="15.75" customHeight="1">
      <c r="B571" s="7"/>
    </row>
    <row r="572" ht="15.75" customHeight="1">
      <c r="B572" s="7"/>
    </row>
    <row r="573" ht="15.75" customHeight="1">
      <c r="B573" s="7"/>
    </row>
    <row r="574" ht="15.75" customHeight="1">
      <c r="B574" s="7"/>
    </row>
    <row r="575" ht="15.75" customHeight="1">
      <c r="B575" s="7"/>
    </row>
    <row r="576" ht="15.75" customHeight="1">
      <c r="B576" s="7"/>
    </row>
    <row r="577" ht="15.75" customHeight="1">
      <c r="B577" s="7"/>
    </row>
    <row r="578" ht="15.75" customHeight="1">
      <c r="B578" s="7"/>
    </row>
    <row r="579" ht="15.75" customHeight="1">
      <c r="B579" s="7"/>
    </row>
    <row r="580" ht="15.75" customHeight="1">
      <c r="B580" s="7"/>
    </row>
    <row r="581" ht="15.75" customHeight="1">
      <c r="B581" s="7"/>
    </row>
    <row r="582" ht="15.75" customHeight="1">
      <c r="B582" s="7"/>
    </row>
    <row r="583" ht="15.75" customHeight="1">
      <c r="B583" s="7"/>
    </row>
    <row r="584" ht="15.75" customHeight="1">
      <c r="B584" s="7"/>
    </row>
    <row r="585" ht="15.75" customHeight="1">
      <c r="B585" s="7"/>
    </row>
    <row r="586" ht="15.75" customHeight="1">
      <c r="B586" s="7"/>
    </row>
    <row r="587" ht="15.75" customHeight="1">
      <c r="B587" s="7"/>
    </row>
    <row r="588" ht="15.75" customHeight="1">
      <c r="B588" s="7"/>
    </row>
    <row r="589" ht="15.75" customHeight="1">
      <c r="B589" s="7"/>
    </row>
    <row r="590" ht="15.75" customHeight="1">
      <c r="B590" s="7"/>
    </row>
    <row r="591" ht="15.75" customHeight="1">
      <c r="B591" s="7"/>
    </row>
    <row r="592" ht="15.75" customHeight="1">
      <c r="B592" s="7"/>
    </row>
    <row r="593" ht="15.75" customHeight="1">
      <c r="B593" s="7"/>
    </row>
    <row r="594" ht="15.75" customHeight="1">
      <c r="B594" s="7"/>
    </row>
    <row r="595" ht="15.75" customHeight="1">
      <c r="B595" s="7"/>
    </row>
    <row r="596" ht="15.75" customHeight="1">
      <c r="B596" s="7"/>
    </row>
    <row r="597" ht="15.75" customHeight="1">
      <c r="B597" s="7"/>
    </row>
    <row r="598" ht="15.75" customHeight="1">
      <c r="B598" s="7"/>
    </row>
    <row r="599" ht="15.75" customHeight="1">
      <c r="B599" s="7"/>
    </row>
    <row r="600" ht="15.75" customHeight="1">
      <c r="B600" s="7"/>
    </row>
    <row r="601" ht="15.75" customHeight="1">
      <c r="B601" s="7"/>
    </row>
    <row r="602" ht="15.75" customHeight="1">
      <c r="B602" s="7"/>
    </row>
    <row r="603" ht="15.75" customHeight="1">
      <c r="B603" s="7"/>
    </row>
    <row r="604" ht="15.75" customHeight="1">
      <c r="B604" s="7"/>
    </row>
    <row r="605" ht="15.75" customHeight="1">
      <c r="B605" s="7"/>
    </row>
    <row r="606" ht="15.75" customHeight="1">
      <c r="B606" s="7"/>
    </row>
    <row r="607" ht="15.75" customHeight="1">
      <c r="B607" s="7"/>
    </row>
    <row r="608" ht="15.75" customHeight="1">
      <c r="B608" s="7"/>
    </row>
    <row r="609" ht="15.75" customHeight="1">
      <c r="B609" s="7"/>
    </row>
    <row r="610" ht="15.75" customHeight="1">
      <c r="B610" s="7"/>
    </row>
    <row r="611" ht="15.75" customHeight="1">
      <c r="B611" s="7"/>
    </row>
    <row r="612" ht="15.75" customHeight="1">
      <c r="B612" s="7"/>
    </row>
    <row r="613" ht="15.75" customHeight="1">
      <c r="B613" s="7"/>
    </row>
    <row r="614" ht="15.75" customHeight="1">
      <c r="B614" s="7"/>
    </row>
    <row r="615" ht="15.75" customHeight="1">
      <c r="B615" s="7"/>
    </row>
    <row r="616" ht="15.75" customHeight="1">
      <c r="B616" s="7"/>
    </row>
    <row r="617" ht="15.75" customHeight="1">
      <c r="B617" s="7"/>
    </row>
    <row r="618" ht="15.75" customHeight="1">
      <c r="B618" s="7"/>
    </row>
    <row r="619" ht="15.75" customHeight="1">
      <c r="B619" s="7"/>
    </row>
    <row r="620" ht="15.75" customHeight="1">
      <c r="B620" s="7"/>
    </row>
    <row r="621" ht="15.75" customHeight="1">
      <c r="B621" s="7"/>
    </row>
    <row r="622" ht="15.75" customHeight="1">
      <c r="B622" s="7"/>
    </row>
    <row r="623" ht="15.75" customHeight="1">
      <c r="B623" s="7"/>
    </row>
    <row r="624" ht="15.75" customHeight="1">
      <c r="B624" s="7"/>
    </row>
    <row r="625" ht="15.75" customHeight="1">
      <c r="B625" s="7"/>
    </row>
    <row r="626" ht="15.75" customHeight="1">
      <c r="B626" s="7"/>
    </row>
    <row r="627" ht="15.75" customHeight="1">
      <c r="B627" s="7"/>
    </row>
    <row r="628" ht="15.75" customHeight="1">
      <c r="B628" s="7"/>
    </row>
    <row r="629" ht="15.75" customHeight="1">
      <c r="B629" s="7"/>
    </row>
    <row r="630" ht="15.75" customHeight="1">
      <c r="B630" s="7"/>
    </row>
    <row r="631" ht="15.75" customHeight="1">
      <c r="B631" s="7"/>
    </row>
    <row r="632" ht="15.75" customHeight="1">
      <c r="B632" s="7"/>
    </row>
    <row r="633" ht="15.75" customHeight="1">
      <c r="B633" s="7"/>
    </row>
    <row r="634" ht="15.75" customHeight="1">
      <c r="B634" s="7"/>
    </row>
    <row r="635" ht="15.75" customHeight="1">
      <c r="B635" s="7"/>
    </row>
    <row r="636" ht="15.75" customHeight="1">
      <c r="B636" s="7"/>
    </row>
    <row r="637" ht="15.75" customHeight="1">
      <c r="B637" s="7"/>
    </row>
    <row r="638" ht="15.75" customHeight="1">
      <c r="B638" s="7"/>
    </row>
    <row r="639" ht="15.75" customHeight="1">
      <c r="B639" s="7"/>
    </row>
    <row r="640" ht="15.75" customHeight="1">
      <c r="B640" s="7"/>
    </row>
    <row r="641" ht="15.75" customHeight="1">
      <c r="B641" s="7"/>
    </row>
    <row r="642" ht="15.75" customHeight="1">
      <c r="B642" s="7"/>
    </row>
    <row r="643" ht="15.75" customHeight="1">
      <c r="B643" s="7"/>
    </row>
    <row r="644" ht="15.75" customHeight="1">
      <c r="B644" s="7"/>
    </row>
    <row r="645" ht="15.75" customHeight="1">
      <c r="B645" s="7"/>
    </row>
    <row r="646" ht="15.75" customHeight="1">
      <c r="B646" s="7"/>
    </row>
    <row r="647" ht="15.75" customHeight="1">
      <c r="B647" s="7"/>
    </row>
    <row r="648" ht="15.75" customHeight="1">
      <c r="B648" s="7"/>
    </row>
    <row r="649" ht="15.75" customHeight="1">
      <c r="B649" s="7"/>
    </row>
    <row r="650" ht="15.75" customHeight="1">
      <c r="B650" s="7"/>
    </row>
    <row r="651" ht="15.75" customHeight="1">
      <c r="B651" s="7"/>
    </row>
    <row r="652" ht="15.75" customHeight="1">
      <c r="B652" s="7"/>
    </row>
    <row r="653" ht="15.75" customHeight="1">
      <c r="B653" s="7"/>
    </row>
    <row r="654" ht="15.75" customHeight="1">
      <c r="B654" s="7"/>
    </row>
    <row r="655" ht="15.75" customHeight="1">
      <c r="B655" s="7"/>
    </row>
    <row r="656" ht="15.75" customHeight="1">
      <c r="B656" s="7"/>
    </row>
    <row r="657" ht="15.75" customHeight="1">
      <c r="B657" s="7"/>
    </row>
    <row r="658" ht="15.75" customHeight="1">
      <c r="B658" s="7"/>
    </row>
    <row r="659" ht="15.75" customHeight="1">
      <c r="B659" s="7"/>
    </row>
    <row r="660" ht="15.75" customHeight="1">
      <c r="B660" s="7"/>
    </row>
    <row r="661" ht="15.75" customHeight="1">
      <c r="B661" s="7"/>
    </row>
    <row r="662" ht="15.75" customHeight="1">
      <c r="B662" s="7"/>
    </row>
    <row r="663" ht="15.75" customHeight="1">
      <c r="B663" s="7"/>
    </row>
    <row r="664" ht="15.75" customHeight="1">
      <c r="B664" s="7"/>
    </row>
    <row r="665" ht="15.75" customHeight="1">
      <c r="B665" s="7"/>
    </row>
    <row r="666" ht="15.75" customHeight="1">
      <c r="B666" s="7"/>
    </row>
    <row r="667" ht="15.75" customHeight="1">
      <c r="B667" s="7"/>
    </row>
    <row r="668" ht="15.75" customHeight="1">
      <c r="B668" s="7"/>
    </row>
    <row r="669" ht="15.75" customHeight="1">
      <c r="B669" s="7"/>
    </row>
    <row r="670" ht="15.75" customHeight="1">
      <c r="B670" s="7"/>
    </row>
    <row r="671" ht="15.75" customHeight="1">
      <c r="B671" s="7"/>
    </row>
    <row r="672" ht="15.75" customHeight="1">
      <c r="B672" s="7"/>
    </row>
    <row r="673" ht="15.75" customHeight="1">
      <c r="B673" s="7"/>
    </row>
    <row r="674" ht="15.75" customHeight="1">
      <c r="B674" s="7"/>
    </row>
    <row r="675" ht="15.75" customHeight="1">
      <c r="B675" s="7"/>
    </row>
    <row r="676" ht="15.75" customHeight="1">
      <c r="B676" s="7"/>
    </row>
    <row r="677" ht="15.75" customHeight="1">
      <c r="B677" s="7"/>
    </row>
    <row r="678" ht="15.75" customHeight="1">
      <c r="B678" s="7"/>
    </row>
    <row r="679" ht="15.75" customHeight="1">
      <c r="B679" s="7"/>
    </row>
    <row r="680" ht="15.75" customHeight="1">
      <c r="B680" s="7"/>
    </row>
    <row r="681" ht="15.75" customHeight="1">
      <c r="B681" s="7"/>
    </row>
    <row r="682" ht="15.75" customHeight="1">
      <c r="B682" s="7"/>
    </row>
    <row r="683" ht="15.75" customHeight="1">
      <c r="B683" s="7"/>
    </row>
    <row r="684" ht="15.75" customHeight="1">
      <c r="B684" s="7"/>
    </row>
    <row r="685" ht="15.75" customHeight="1">
      <c r="B685" s="7"/>
    </row>
    <row r="686" ht="15.75" customHeight="1">
      <c r="B686" s="7"/>
    </row>
    <row r="687" ht="15.75" customHeight="1">
      <c r="B687" s="7"/>
    </row>
    <row r="688" ht="15.75" customHeight="1">
      <c r="B688" s="7"/>
    </row>
    <row r="689" ht="15.75" customHeight="1">
      <c r="B689" s="7"/>
    </row>
    <row r="690" ht="15.75" customHeight="1">
      <c r="B690" s="7"/>
    </row>
    <row r="691" ht="15.75" customHeight="1">
      <c r="B691" s="7"/>
    </row>
    <row r="692" ht="15.75" customHeight="1">
      <c r="B692" s="7"/>
    </row>
    <row r="693" ht="15.75" customHeight="1">
      <c r="B693" s="7"/>
    </row>
    <row r="694" ht="15.75" customHeight="1">
      <c r="B694" s="7"/>
    </row>
    <row r="695" ht="15.75" customHeight="1">
      <c r="B695" s="7"/>
    </row>
    <row r="696" ht="15.75" customHeight="1">
      <c r="B696" s="7"/>
    </row>
    <row r="697" ht="15.75" customHeight="1">
      <c r="B697" s="7"/>
    </row>
    <row r="698" ht="15.75" customHeight="1">
      <c r="B698" s="7"/>
    </row>
    <row r="699" ht="15.75" customHeight="1">
      <c r="B699" s="7"/>
    </row>
    <row r="700" ht="15.75" customHeight="1">
      <c r="B700" s="7"/>
    </row>
    <row r="701" ht="15.75" customHeight="1">
      <c r="B701" s="7"/>
    </row>
    <row r="702" ht="15.75" customHeight="1">
      <c r="B702" s="7"/>
    </row>
    <row r="703" ht="15.75" customHeight="1">
      <c r="B703" s="7"/>
    </row>
    <row r="704" ht="15.75" customHeight="1">
      <c r="B704" s="7"/>
    </row>
    <row r="705" ht="15.75" customHeight="1">
      <c r="B705" s="7"/>
    </row>
    <row r="706" ht="15.75" customHeight="1">
      <c r="B706" s="7"/>
    </row>
    <row r="707" ht="15.75" customHeight="1">
      <c r="B707" s="7"/>
    </row>
    <row r="708" ht="15.75" customHeight="1">
      <c r="B708" s="7"/>
    </row>
    <row r="709" ht="15.75" customHeight="1">
      <c r="B709" s="7"/>
    </row>
    <row r="710" ht="15.75" customHeight="1">
      <c r="B710" s="7"/>
    </row>
    <row r="711" ht="15.75" customHeight="1">
      <c r="B711" s="7"/>
    </row>
    <row r="712" ht="15.75" customHeight="1">
      <c r="B712" s="7"/>
    </row>
    <row r="713" ht="15.75" customHeight="1">
      <c r="B713" s="7"/>
    </row>
    <row r="714" ht="15.75" customHeight="1">
      <c r="B714" s="7"/>
    </row>
    <row r="715" ht="15.75" customHeight="1">
      <c r="B715" s="7"/>
    </row>
    <row r="716" ht="15.75" customHeight="1">
      <c r="B716" s="7"/>
    </row>
    <row r="717" ht="15.75" customHeight="1">
      <c r="B717" s="7"/>
    </row>
    <row r="718" ht="15.75" customHeight="1">
      <c r="B718" s="7"/>
    </row>
    <row r="719" ht="15.75" customHeight="1">
      <c r="B719" s="7"/>
    </row>
    <row r="720" ht="15.75" customHeight="1">
      <c r="B720" s="7"/>
    </row>
    <row r="721" ht="15.75" customHeight="1">
      <c r="B721" s="7"/>
    </row>
    <row r="722" ht="15.75" customHeight="1">
      <c r="B722" s="7"/>
    </row>
    <row r="723" ht="15.75" customHeight="1">
      <c r="B723" s="7"/>
    </row>
    <row r="724" ht="15.75" customHeight="1">
      <c r="B724" s="7"/>
    </row>
    <row r="725" ht="15.75" customHeight="1">
      <c r="B725" s="7"/>
    </row>
    <row r="726" ht="15.75" customHeight="1">
      <c r="B726" s="7"/>
    </row>
    <row r="727" ht="15.75" customHeight="1">
      <c r="B727" s="7"/>
    </row>
    <row r="728" ht="15.75" customHeight="1">
      <c r="B728" s="7"/>
    </row>
    <row r="729" ht="15.75" customHeight="1">
      <c r="B729" s="7"/>
    </row>
    <row r="730" ht="15.75" customHeight="1">
      <c r="B730" s="7"/>
    </row>
    <row r="731" ht="15.75" customHeight="1">
      <c r="B731" s="7"/>
    </row>
    <row r="732" ht="15.75" customHeight="1">
      <c r="B732" s="7"/>
    </row>
    <row r="733" ht="15.75" customHeight="1">
      <c r="B733" s="7"/>
    </row>
    <row r="734" ht="15.75" customHeight="1">
      <c r="B734" s="7"/>
    </row>
    <row r="735" ht="15.75" customHeight="1">
      <c r="B735" s="7"/>
    </row>
    <row r="736" ht="15.75" customHeight="1">
      <c r="B736" s="7"/>
    </row>
    <row r="737" ht="15.75" customHeight="1">
      <c r="B737" s="7"/>
    </row>
    <row r="738" ht="15.75" customHeight="1">
      <c r="B738" s="7"/>
    </row>
    <row r="739" ht="15.75" customHeight="1">
      <c r="B739" s="7"/>
    </row>
    <row r="740" ht="15.75" customHeight="1">
      <c r="B740" s="7"/>
    </row>
    <row r="741" ht="15.75" customHeight="1">
      <c r="B741" s="7"/>
    </row>
    <row r="742" ht="15.75" customHeight="1">
      <c r="B742" s="7"/>
    </row>
    <row r="743" ht="15.75" customHeight="1">
      <c r="B743" s="7"/>
    </row>
    <row r="744" ht="15.75" customHeight="1">
      <c r="B744" s="7"/>
    </row>
    <row r="745" ht="15.75" customHeight="1">
      <c r="B745" s="7"/>
    </row>
    <row r="746" ht="15.75" customHeight="1">
      <c r="B746" s="7"/>
    </row>
    <row r="747" ht="15.75" customHeight="1">
      <c r="B747" s="7"/>
    </row>
    <row r="748" ht="15.75" customHeight="1">
      <c r="B748" s="7"/>
    </row>
    <row r="749" ht="15.75" customHeight="1">
      <c r="B749" s="7"/>
    </row>
    <row r="750" ht="15.75" customHeight="1">
      <c r="B750" s="7"/>
    </row>
    <row r="751" ht="15.75" customHeight="1">
      <c r="B751" s="7"/>
    </row>
    <row r="752" ht="15.75" customHeight="1">
      <c r="B752" s="7"/>
    </row>
    <row r="753" ht="15.75" customHeight="1">
      <c r="B753" s="7"/>
    </row>
    <row r="754" ht="15.75" customHeight="1">
      <c r="B754" s="7"/>
    </row>
    <row r="755" ht="15.75" customHeight="1">
      <c r="B755" s="7"/>
    </row>
    <row r="756" ht="15.75" customHeight="1">
      <c r="B756" s="7"/>
    </row>
    <row r="757" ht="15.75" customHeight="1">
      <c r="B757" s="7"/>
    </row>
    <row r="758" ht="15.75" customHeight="1">
      <c r="B758" s="7"/>
    </row>
    <row r="759" ht="15.75" customHeight="1">
      <c r="B759" s="7"/>
    </row>
    <row r="760" ht="15.75" customHeight="1">
      <c r="B760" s="7"/>
    </row>
    <row r="761" ht="15.75" customHeight="1">
      <c r="B761" s="7"/>
    </row>
    <row r="762" ht="15.75" customHeight="1">
      <c r="B762" s="7"/>
    </row>
    <row r="763" ht="15.75" customHeight="1">
      <c r="B763" s="7"/>
    </row>
    <row r="764" ht="15.75" customHeight="1">
      <c r="B764" s="7"/>
    </row>
    <row r="765" ht="15.75" customHeight="1">
      <c r="B765" s="7"/>
    </row>
    <row r="766" ht="15.75" customHeight="1">
      <c r="B766" s="7"/>
    </row>
    <row r="767" ht="15.75" customHeight="1">
      <c r="B767" s="7"/>
    </row>
    <row r="768" ht="15.75" customHeight="1">
      <c r="B768" s="7"/>
    </row>
    <row r="769" ht="15.75" customHeight="1">
      <c r="B769" s="7"/>
    </row>
    <row r="770" ht="15.75" customHeight="1">
      <c r="B770" s="7"/>
    </row>
    <row r="771" ht="15.75" customHeight="1">
      <c r="B771" s="7"/>
    </row>
    <row r="772" ht="15.75" customHeight="1">
      <c r="B772" s="7"/>
    </row>
    <row r="773" ht="15.75" customHeight="1">
      <c r="B773" s="7"/>
    </row>
    <row r="774" ht="15.75" customHeight="1">
      <c r="B774" s="7"/>
    </row>
    <row r="775" ht="15.75" customHeight="1">
      <c r="B775" s="7"/>
    </row>
    <row r="776" ht="15.75" customHeight="1">
      <c r="B776" s="7"/>
    </row>
    <row r="777" ht="15.75" customHeight="1">
      <c r="B777" s="7"/>
    </row>
    <row r="778" ht="15.75" customHeight="1">
      <c r="B778" s="7"/>
    </row>
    <row r="779" ht="15.75" customHeight="1">
      <c r="B779" s="7"/>
    </row>
    <row r="780" ht="15.75" customHeight="1">
      <c r="B780" s="7"/>
    </row>
    <row r="781" ht="15.75" customHeight="1">
      <c r="B781" s="7"/>
    </row>
    <row r="782" ht="15.75" customHeight="1">
      <c r="B782" s="7"/>
    </row>
    <row r="783" ht="15.75" customHeight="1">
      <c r="B783" s="7"/>
    </row>
    <row r="784" ht="15.75" customHeight="1">
      <c r="B784" s="7"/>
    </row>
    <row r="785" ht="15.75" customHeight="1">
      <c r="B785" s="7"/>
    </row>
    <row r="786" ht="15.75" customHeight="1">
      <c r="B786" s="7"/>
    </row>
    <row r="787" ht="15.75" customHeight="1">
      <c r="B787" s="7"/>
    </row>
    <row r="788" ht="15.75" customHeight="1">
      <c r="B788" s="7"/>
    </row>
    <row r="789" ht="15.75" customHeight="1">
      <c r="B789" s="7"/>
    </row>
    <row r="790" ht="15.75" customHeight="1">
      <c r="B790" s="7"/>
    </row>
    <row r="791" ht="15.75" customHeight="1">
      <c r="B791" s="7"/>
    </row>
    <row r="792" ht="15.75" customHeight="1">
      <c r="B792" s="7"/>
    </row>
    <row r="793" ht="15.75" customHeight="1">
      <c r="B793" s="7"/>
    </row>
    <row r="794" ht="15.75" customHeight="1">
      <c r="B794" s="7"/>
    </row>
    <row r="795" ht="15.75" customHeight="1">
      <c r="B795" s="7"/>
    </row>
    <row r="796" ht="15.75" customHeight="1">
      <c r="B796" s="7"/>
    </row>
    <row r="797" ht="15.75" customHeight="1">
      <c r="B797" s="7"/>
    </row>
    <row r="798" ht="15.75" customHeight="1">
      <c r="B798" s="7"/>
    </row>
    <row r="799" ht="15.75" customHeight="1">
      <c r="B799" s="7"/>
    </row>
    <row r="800" ht="15.75" customHeight="1">
      <c r="B800" s="7"/>
    </row>
    <row r="801" ht="15.75" customHeight="1">
      <c r="B801" s="7"/>
    </row>
    <row r="802" ht="15.75" customHeight="1">
      <c r="B802" s="7"/>
    </row>
    <row r="803" ht="15.75" customHeight="1">
      <c r="B803" s="7"/>
    </row>
    <row r="804" ht="15.75" customHeight="1">
      <c r="B804" s="7"/>
    </row>
    <row r="805" ht="15.75" customHeight="1">
      <c r="B805" s="7"/>
    </row>
    <row r="806" ht="15.75" customHeight="1">
      <c r="B806" s="7"/>
    </row>
    <row r="807" ht="15.75" customHeight="1">
      <c r="B807" s="7"/>
    </row>
    <row r="808" ht="15.75" customHeight="1">
      <c r="B808" s="7"/>
    </row>
    <row r="809" ht="15.75" customHeight="1">
      <c r="B809" s="7"/>
    </row>
    <row r="810" ht="15.75" customHeight="1">
      <c r="B810" s="7"/>
    </row>
    <row r="811" ht="15.75" customHeight="1">
      <c r="B811" s="7"/>
    </row>
    <row r="812" ht="15.75" customHeight="1">
      <c r="B812" s="7"/>
    </row>
    <row r="813" ht="15.75" customHeight="1">
      <c r="B813" s="7"/>
    </row>
    <row r="814" ht="15.75" customHeight="1">
      <c r="B814" s="7"/>
    </row>
    <row r="815" ht="15.75" customHeight="1">
      <c r="B815" s="7"/>
    </row>
    <row r="816" ht="15.75" customHeight="1">
      <c r="B816" s="7"/>
    </row>
    <row r="817" ht="15.75" customHeight="1">
      <c r="B817" s="7"/>
    </row>
    <row r="818" ht="15.75" customHeight="1">
      <c r="B818" s="7"/>
    </row>
    <row r="819" ht="15.75" customHeight="1">
      <c r="B819" s="7"/>
    </row>
    <row r="820" ht="15.75" customHeight="1">
      <c r="B820" s="7"/>
    </row>
    <row r="821" ht="15.75" customHeight="1">
      <c r="B821" s="7"/>
    </row>
    <row r="822" ht="15.75" customHeight="1">
      <c r="B822" s="7"/>
    </row>
    <row r="823" ht="15.75" customHeight="1">
      <c r="B823" s="7"/>
    </row>
    <row r="824" ht="15.75" customHeight="1">
      <c r="B824" s="7"/>
    </row>
    <row r="825" ht="15.75" customHeight="1">
      <c r="B825" s="7"/>
    </row>
    <row r="826" ht="15.75" customHeight="1">
      <c r="B826" s="7"/>
    </row>
    <row r="827" ht="15.75" customHeight="1">
      <c r="B827" s="7"/>
    </row>
    <row r="828" ht="15.75" customHeight="1">
      <c r="B828" s="7"/>
    </row>
    <row r="829" ht="15.75" customHeight="1">
      <c r="B829" s="7"/>
    </row>
    <row r="830" ht="15.75" customHeight="1">
      <c r="B830" s="7"/>
    </row>
    <row r="831" ht="15.75" customHeight="1">
      <c r="B831" s="7"/>
    </row>
    <row r="832" ht="15.75" customHeight="1">
      <c r="B832" s="7"/>
    </row>
    <row r="833" ht="15.75" customHeight="1">
      <c r="B833" s="7"/>
    </row>
    <row r="834" ht="15.75" customHeight="1">
      <c r="B834" s="7"/>
    </row>
    <row r="835" ht="15.75" customHeight="1">
      <c r="B835" s="7"/>
    </row>
    <row r="836" ht="15.75" customHeight="1">
      <c r="B836" s="7"/>
    </row>
    <row r="837" ht="15.75" customHeight="1">
      <c r="B837" s="7"/>
    </row>
    <row r="838" ht="15.75" customHeight="1">
      <c r="B838" s="7"/>
    </row>
    <row r="839" ht="15.75" customHeight="1">
      <c r="B839" s="7"/>
    </row>
    <row r="840" ht="15.75" customHeight="1">
      <c r="B840" s="7"/>
    </row>
    <row r="841" ht="15.75" customHeight="1">
      <c r="B841" s="7"/>
    </row>
    <row r="842" ht="15.75" customHeight="1">
      <c r="B842" s="7"/>
    </row>
    <row r="843" ht="15.75" customHeight="1">
      <c r="B843" s="7"/>
    </row>
    <row r="844" ht="15.75" customHeight="1">
      <c r="B844" s="7"/>
    </row>
    <row r="845" ht="15.75" customHeight="1">
      <c r="B845" s="7"/>
    </row>
    <row r="846" ht="15.75" customHeight="1">
      <c r="B846" s="7"/>
    </row>
    <row r="847" ht="15.75" customHeight="1">
      <c r="B847" s="7"/>
    </row>
    <row r="848" ht="15.75" customHeight="1">
      <c r="B848" s="7"/>
    </row>
    <row r="849" ht="15.75" customHeight="1">
      <c r="B849" s="7"/>
    </row>
    <row r="850" ht="15.75" customHeight="1">
      <c r="B850" s="7"/>
    </row>
    <row r="851" ht="15.75" customHeight="1">
      <c r="B851" s="7"/>
    </row>
    <row r="852" ht="15.75" customHeight="1">
      <c r="B852" s="7"/>
    </row>
    <row r="853" ht="15.75" customHeight="1">
      <c r="B853" s="7"/>
    </row>
    <row r="854" ht="15.75" customHeight="1">
      <c r="B854" s="7"/>
    </row>
    <row r="855" ht="15.75" customHeight="1">
      <c r="B855" s="7"/>
    </row>
    <row r="856" ht="15.75" customHeight="1">
      <c r="B856" s="7"/>
    </row>
    <row r="857" ht="15.75" customHeight="1">
      <c r="B857" s="7"/>
    </row>
    <row r="858" ht="15.75" customHeight="1">
      <c r="B858" s="7"/>
    </row>
    <row r="859" ht="15.75" customHeight="1">
      <c r="B859" s="7"/>
    </row>
    <row r="860" ht="15.75" customHeight="1">
      <c r="B860" s="7"/>
    </row>
    <row r="861" ht="15.75" customHeight="1">
      <c r="B861" s="7"/>
    </row>
    <row r="862" ht="15.75" customHeight="1">
      <c r="B862" s="7"/>
    </row>
    <row r="863" ht="15.75" customHeight="1">
      <c r="B863" s="7"/>
    </row>
    <row r="864" ht="15.75" customHeight="1">
      <c r="B864" s="7"/>
    </row>
    <row r="865" ht="15.75" customHeight="1">
      <c r="B865" s="7"/>
    </row>
    <row r="866" ht="15.75" customHeight="1">
      <c r="B866" s="7"/>
    </row>
    <row r="867" ht="15.75" customHeight="1">
      <c r="B867" s="7"/>
    </row>
    <row r="868" ht="15.75" customHeight="1">
      <c r="B868" s="7"/>
    </row>
    <row r="869" ht="15.75" customHeight="1">
      <c r="B869" s="7"/>
    </row>
    <row r="870" ht="15.75" customHeight="1">
      <c r="B870" s="7"/>
    </row>
    <row r="871" ht="15.75" customHeight="1">
      <c r="B871" s="7"/>
    </row>
    <row r="872" ht="15.75" customHeight="1">
      <c r="B872" s="7"/>
    </row>
    <row r="873" ht="15.75" customHeight="1">
      <c r="B873" s="7"/>
    </row>
    <row r="874" ht="15.75" customHeight="1">
      <c r="B874" s="7"/>
    </row>
    <row r="875" ht="15.75" customHeight="1">
      <c r="B875" s="7"/>
    </row>
    <row r="876" ht="15.75" customHeight="1">
      <c r="B876" s="7"/>
    </row>
    <row r="877" ht="15.75" customHeight="1">
      <c r="B877" s="7"/>
    </row>
    <row r="878" ht="15.75" customHeight="1">
      <c r="B878" s="7"/>
    </row>
    <row r="879" ht="15.75" customHeight="1">
      <c r="B879" s="7"/>
    </row>
    <row r="880" ht="15.75" customHeight="1">
      <c r="B880" s="7"/>
    </row>
    <row r="881" ht="15.75" customHeight="1">
      <c r="B881" s="7"/>
    </row>
    <row r="882" ht="15.75" customHeight="1">
      <c r="B882" s="7"/>
    </row>
    <row r="883" ht="15.75" customHeight="1">
      <c r="B883" s="7"/>
    </row>
    <row r="884" ht="15.75" customHeight="1">
      <c r="B884" s="7"/>
    </row>
    <row r="885" ht="15.75" customHeight="1">
      <c r="B885" s="7"/>
    </row>
    <row r="886" ht="15.75" customHeight="1">
      <c r="B886" s="7"/>
    </row>
    <row r="887" ht="15.75" customHeight="1">
      <c r="B887" s="7"/>
    </row>
    <row r="888" ht="15.75" customHeight="1">
      <c r="B888" s="7"/>
    </row>
    <row r="889" ht="15.75" customHeight="1">
      <c r="B889" s="7"/>
    </row>
    <row r="890" ht="15.75" customHeight="1">
      <c r="B890" s="7"/>
    </row>
    <row r="891" ht="15.75" customHeight="1">
      <c r="B891" s="7"/>
    </row>
    <row r="892" ht="15.75" customHeight="1">
      <c r="B892" s="7"/>
    </row>
    <row r="893" ht="15.75" customHeight="1">
      <c r="B893" s="7"/>
    </row>
    <row r="894" ht="15.75" customHeight="1">
      <c r="B894" s="7"/>
    </row>
    <row r="895" ht="15.75" customHeight="1">
      <c r="B895" s="7"/>
    </row>
    <row r="896" ht="15.75" customHeight="1">
      <c r="B896" s="7"/>
    </row>
    <row r="897" ht="15.75" customHeight="1">
      <c r="B897" s="7"/>
    </row>
    <row r="898" ht="15.75" customHeight="1">
      <c r="B898" s="7"/>
    </row>
    <row r="899" ht="15.75" customHeight="1">
      <c r="B899" s="7"/>
    </row>
    <row r="900" ht="15.75" customHeight="1">
      <c r="B900" s="7"/>
    </row>
    <row r="901" ht="15.75" customHeight="1">
      <c r="B901" s="7"/>
    </row>
    <row r="902" ht="15.75" customHeight="1">
      <c r="B902" s="7"/>
    </row>
    <row r="903" ht="15.75" customHeight="1">
      <c r="B903" s="7"/>
    </row>
    <row r="904" ht="15.75" customHeight="1">
      <c r="B904" s="7"/>
    </row>
    <row r="905" ht="15.75" customHeight="1">
      <c r="B905" s="7"/>
    </row>
    <row r="906" ht="15.75" customHeight="1">
      <c r="B906" s="7"/>
    </row>
    <row r="907" ht="15.75" customHeight="1">
      <c r="B907" s="7"/>
    </row>
    <row r="908" ht="15.75" customHeight="1">
      <c r="B908" s="7"/>
    </row>
    <row r="909" ht="15.75" customHeight="1">
      <c r="B909" s="7"/>
    </row>
    <row r="910" ht="15.75" customHeight="1">
      <c r="B910" s="7"/>
    </row>
    <row r="911" ht="15.75" customHeight="1">
      <c r="B911" s="7"/>
    </row>
    <row r="912" ht="15.75" customHeight="1">
      <c r="B912" s="7"/>
    </row>
    <row r="913" ht="15.75" customHeight="1">
      <c r="B913" s="7"/>
    </row>
    <row r="914" ht="15.75" customHeight="1">
      <c r="B914" s="7"/>
    </row>
    <row r="915" ht="15.75" customHeight="1">
      <c r="B915" s="7"/>
    </row>
    <row r="916" ht="15.75" customHeight="1">
      <c r="B916" s="7"/>
    </row>
    <row r="917" ht="15.75" customHeight="1">
      <c r="B917" s="7"/>
    </row>
    <row r="918" ht="15.75" customHeight="1">
      <c r="B918" s="7"/>
    </row>
    <row r="919" ht="15.75" customHeight="1">
      <c r="B919" s="7"/>
    </row>
    <row r="920" ht="15.75" customHeight="1">
      <c r="B920" s="7"/>
    </row>
    <row r="921" ht="15.75" customHeight="1">
      <c r="B921" s="7"/>
    </row>
    <row r="922" ht="15.75" customHeight="1">
      <c r="B922" s="7"/>
    </row>
    <row r="923" ht="15.75" customHeight="1">
      <c r="B923" s="7"/>
    </row>
    <row r="924" ht="15.75" customHeight="1">
      <c r="B924" s="7"/>
    </row>
    <row r="925" ht="15.75" customHeight="1">
      <c r="B925" s="7"/>
    </row>
    <row r="926" ht="15.75" customHeight="1">
      <c r="B926" s="7"/>
    </row>
    <row r="927" ht="15.75" customHeight="1">
      <c r="B927" s="7"/>
    </row>
    <row r="928" ht="15.75" customHeight="1">
      <c r="B928" s="7"/>
    </row>
    <row r="929" ht="15.75" customHeight="1">
      <c r="B929" s="7"/>
    </row>
    <row r="930" ht="15.75" customHeight="1">
      <c r="B930" s="7"/>
    </row>
    <row r="931" ht="15.75" customHeight="1">
      <c r="B931" s="7"/>
    </row>
    <row r="932" ht="15.75" customHeight="1">
      <c r="B932" s="7"/>
    </row>
    <row r="933" ht="15.75" customHeight="1">
      <c r="B933" s="7"/>
    </row>
    <row r="934" ht="15.75" customHeight="1">
      <c r="B934" s="7"/>
    </row>
    <row r="935" ht="15.75" customHeight="1">
      <c r="B935" s="7"/>
    </row>
    <row r="936" ht="15.75" customHeight="1">
      <c r="B936" s="7"/>
    </row>
    <row r="937" ht="15.75" customHeight="1">
      <c r="B937" s="7"/>
    </row>
    <row r="938" ht="15.75" customHeight="1">
      <c r="B938" s="7"/>
    </row>
    <row r="939" ht="15.75" customHeight="1">
      <c r="B939" s="7"/>
    </row>
    <row r="940" ht="15.75" customHeight="1">
      <c r="B940" s="7"/>
    </row>
    <row r="941" ht="15.75" customHeight="1">
      <c r="B941" s="7"/>
    </row>
    <row r="942" ht="15.75" customHeight="1">
      <c r="B942" s="7"/>
    </row>
    <row r="943" ht="15.75" customHeight="1">
      <c r="B943" s="7"/>
    </row>
    <row r="944" ht="15.75" customHeight="1">
      <c r="B944" s="7"/>
    </row>
    <row r="945" ht="15.75" customHeight="1">
      <c r="B945" s="7"/>
    </row>
    <row r="946" ht="15.75" customHeight="1">
      <c r="B946" s="7"/>
    </row>
    <row r="947" ht="15.75" customHeight="1">
      <c r="B947" s="7"/>
    </row>
    <row r="948" ht="15.75" customHeight="1">
      <c r="B948" s="7"/>
    </row>
    <row r="949" ht="15.75" customHeight="1">
      <c r="B949" s="7"/>
    </row>
    <row r="950" ht="15.75" customHeight="1">
      <c r="B950" s="7"/>
    </row>
    <row r="951" ht="15.75" customHeight="1">
      <c r="B951" s="7"/>
    </row>
    <row r="952" ht="15.75" customHeight="1">
      <c r="B952" s="7"/>
    </row>
    <row r="953" ht="15.75" customHeight="1">
      <c r="B953" s="7"/>
    </row>
    <row r="954" ht="15.75" customHeight="1">
      <c r="B954" s="7"/>
    </row>
    <row r="955" ht="15.75" customHeight="1">
      <c r="B955" s="7"/>
    </row>
    <row r="956" ht="15.75" customHeight="1">
      <c r="B956" s="7"/>
    </row>
    <row r="957" ht="15.75" customHeight="1">
      <c r="B957" s="7"/>
    </row>
    <row r="958" ht="15.75" customHeight="1">
      <c r="B958" s="7"/>
    </row>
    <row r="959" ht="15.75" customHeight="1">
      <c r="B959" s="7"/>
    </row>
    <row r="960" ht="15.75" customHeight="1">
      <c r="B960" s="7"/>
    </row>
    <row r="961" ht="15.75" customHeight="1">
      <c r="B961" s="7"/>
    </row>
    <row r="962" ht="15.75" customHeight="1">
      <c r="B962" s="7"/>
    </row>
    <row r="963" ht="15.75" customHeight="1">
      <c r="B963" s="7"/>
    </row>
    <row r="964" ht="15.75" customHeight="1">
      <c r="B964" s="7"/>
    </row>
    <row r="965" ht="15.75" customHeight="1">
      <c r="B965" s="7"/>
    </row>
    <row r="966" ht="15.75" customHeight="1">
      <c r="B966" s="7"/>
    </row>
    <row r="967" ht="15.75" customHeight="1">
      <c r="B967" s="7"/>
    </row>
    <row r="968" ht="15.75" customHeight="1">
      <c r="B968" s="7"/>
    </row>
    <row r="969" ht="15.75" customHeight="1">
      <c r="B969" s="7"/>
    </row>
    <row r="970" ht="15.75" customHeight="1">
      <c r="B970" s="7"/>
    </row>
    <row r="971" ht="15.75" customHeight="1">
      <c r="B971" s="7"/>
    </row>
    <row r="972" ht="15.75" customHeight="1">
      <c r="B972" s="7"/>
    </row>
    <row r="973" ht="15.75" customHeight="1">
      <c r="B973" s="7"/>
    </row>
    <row r="974" ht="15.75" customHeight="1">
      <c r="B974" s="7"/>
    </row>
    <row r="975" ht="15.75" customHeight="1">
      <c r="B975" s="7"/>
    </row>
    <row r="976" ht="15.75" customHeight="1">
      <c r="B976" s="7"/>
    </row>
    <row r="977" ht="15.75" customHeight="1">
      <c r="B977" s="7"/>
    </row>
    <row r="978" ht="15.75" customHeight="1">
      <c r="B978" s="7"/>
    </row>
    <row r="979" ht="15.75" customHeight="1">
      <c r="B979" s="7"/>
    </row>
    <row r="980" ht="15.75" customHeight="1">
      <c r="B980" s="7"/>
    </row>
    <row r="981" ht="15.75" customHeight="1">
      <c r="B981" s="7"/>
    </row>
    <row r="982" ht="15.75" customHeight="1">
      <c r="B982" s="7"/>
    </row>
    <row r="983" ht="15.75" customHeight="1">
      <c r="B983" s="7"/>
    </row>
    <row r="984" ht="15.75" customHeight="1">
      <c r="B984" s="7"/>
    </row>
    <row r="985" ht="15.75" customHeight="1">
      <c r="B985" s="7"/>
    </row>
    <row r="986" ht="15.75" customHeight="1">
      <c r="B986" s="7"/>
    </row>
    <row r="987" ht="15.75" customHeight="1">
      <c r="B987" s="7"/>
    </row>
    <row r="988" ht="15.75" customHeight="1">
      <c r="B988" s="7"/>
    </row>
    <row r="989" ht="15.75" customHeight="1">
      <c r="B989" s="7"/>
    </row>
    <row r="990" ht="15.75" customHeight="1">
      <c r="B990" s="7"/>
    </row>
    <row r="991" ht="15.75" customHeight="1">
      <c r="B991" s="7"/>
    </row>
    <row r="992" ht="15.75" customHeight="1">
      <c r="B992" s="7"/>
    </row>
    <row r="993" ht="15.75" customHeight="1">
      <c r="B993" s="7"/>
    </row>
    <row r="994" ht="15.75" customHeight="1">
      <c r="B994" s="7"/>
    </row>
    <row r="995" ht="15.75" customHeight="1">
      <c r="B995" s="7"/>
    </row>
    <row r="996" ht="15.75" customHeight="1">
      <c r="B996" s="7"/>
    </row>
    <row r="997" ht="15.75" customHeight="1">
      <c r="B997" s="7"/>
    </row>
    <row r="998" ht="15.75" customHeight="1">
      <c r="B998" s="7"/>
    </row>
    <row r="999" ht="15.75" customHeight="1">
      <c r="B999" s="7"/>
    </row>
    <row r="1000" ht="15.75" customHeight="1">
      <c r="B1000" s="7"/>
    </row>
  </sheetData>
  <hyperlinks>
    <hyperlink display="Dueño" location="'Dueño'!A1" ref="A2"/>
    <hyperlink display="Mascota" location="Mascota!A1" ref="A3"/>
    <hyperlink display="Raza " location="Raza!A1" ref="A4"/>
    <hyperlink display="Característica específica" location="'Caracteristica especifica'!A1" ref="A5"/>
    <hyperlink display="Cuidado especifico " location="'Cuidado especifico'!A1" ref="A6"/>
    <hyperlink display="Cuidado " location="Cuidado!A1" ref="A7"/>
    <hyperlink display="Especie" location="Especie!A1" ref="A8"/>
    <hyperlink display="Cuidado basico" location="'Cuidado basico'!A1" ref="A9"/>
    <hyperlink display="Tipo cuidado" location="'Tipo cuidado'!A1" ref="A10"/>
    <hyperlink display="Lugar" location="Lugar!A1" ref="A11"/>
    <hyperlink display="Ubicacion" location="Ubicacion!A1" ref="A12"/>
    <hyperlink display="Tipo lugar" location="'Tipo lugar'!A1" ref="A13"/>
    <hyperlink display="gid=664362035" location="Google_Sheet_Link_1824702635" ref="A14"/>
  </hyperlink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2.0"/>
    <col customWidth="1" min="2" max="2" width="15.78"/>
    <col customWidth="1" min="3" max="7" width="10.56"/>
    <col customWidth="1" min="8" max="8" width="18.78"/>
    <col customWidth="1" min="9" max="9" width="10.56"/>
    <col customWidth="1" min="10" max="10" width="24.33"/>
    <col customWidth="1" min="11" max="11" width="13.11"/>
    <col customWidth="1" min="12" max="15" width="10.56"/>
    <col customWidth="1" min="16" max="16" width="53.78"/>
    <col customWidth="1" min="17" max="26" width="10.56"/>
  </cols>
  <sheetData>
    <row r="1" ht="15.75" customHeight="1">
      <c r="A1" s="8" t="s">
        <v>46</v>
      </c>
      <c r="B1" s="9"/>
      <c r="C1" s="9"/>
      <c r="D1" s="9"/>
      <c r="E1" s="9"/>
      <c r="F1" s="9"/>
      <c r="G1" s="9"/>
      <c r="H1" s="9"/>
      <c r="I1" s="9"/>
      <c r="J1" s="9"/>
      <c r="K1" s="9"/>
      <c r="L1" s="9"/>
      <c r="M1" s="9"/>
      <c r="N1" s="9"/>
      <c r="O1" s="9"/>
      <c r="P1" s="10"/>
    </row>
    <row r="2" ht="15.75" customHeight="1">
      <c r="A2" s="11" t="s">
        <v>25</v>
      </c>
      <c r="B2" s="12" t="s">
        <v>16</v>
      </c>
      <c r="C2" s="13"/>
      <c r="D2" s="13"/>
      <c r="E2" s="13"/>
      <c r="F2" s="13"/>
      <c r="G2" s="13"/>
      <c r="H2" s="13"/>
      <c r="I2" s="13"/>
      <c r="J2" s="13"/>
      <c r="K2" s="13"/>
      <c r="L2" s="13"/>
      <c r="M2" s="13"/>
      <c r="N2" s="13"/>
      <c r="O2" s="13"/>
      <c r="P2" s="14"/>
    </row>
    <row r="3" ht="15.75" customHeight="1">
      <c r="A3" s="15" t="s">
        <v>26</v>
      </c>
      <c r="B3" s="12" t="str">
        <f> 'Objetos de dominio'!B2</f>
        <v>Entidad que representa el dueño el cual podrá administrar la información de sus mascotas dentro del sistema de información, de igual manera podrá consultar dentro del sistema los lugares que puede visitar con sus mascotas</v>
      </c>
      <c r="C3" s="13"/>
      <c r="D3" s="13"/>
      <c r="E3" s="13"/>
      <c r="F3" s="13"/>
      <c r="G3" s="13"/>
      <c r="H3" s="13"/>
      <c r="I3" s="13"/>
      <c r="J3" s="13"/>
      <c r="K3" s="13"/>
      <c r="L3" s="13"/>
      <c r="M3" s="13"/>
      <c r="N3" s="13"/>
      <c r="O3" s="13"/>
      <c r="P3" s="14"/>
    </row>
    <row r="4" ht="15.75" customHeight="1">
      <c r="A4" s="16" t="s">
        <v>47</v>
      </c>
      <c r="B4" s="17"/>
      <c r="C4" s="17"/>
      <c r="D4" s="17"/>
      <c r="E4" s="17"/>
      <c r="F4" s="17"/>
      <c r="G4" s="17"/>
      <c r="H4" s="17"/>
      <c r="I4" s="17"/>
      <c r="J4" s="17"/>
      <c r="K4" s="17"/>
      <c r="L4" s="17"/>
      <c r="M4" s="17"/>
      <c r="N4" s="17"/>
      <c r="O4" s="17"/>
      <c r="P4" s="17"/>
    </row>
    <row r="5" ht="15.75" customHeight="1">
      <c r="A5" s="18" t="s">
        <v>48</v>
      </c>
      <c r="B5" s="18" t="s">
        <v>0</v>
      </c>
      <c r="C5" s="18" t="s">
        <v>49</v>
      </c>
      <c r="D5" s="18" t="s">
        <v>50</v>
      </c>
      <c r="E5" s="18" t="s">
        <v>51</v>
      </c>
      <c r="F5" s="18" t="s">
        <v>52</v>
      </c>
      <c r="G5" s="18" t="s">
        <v>53</v>
      </c>
      <c r="H5" s="18" t="s">
        <v>54</v>
      </c>
      <c r="I5" s="18" t="s">
        <v>55</v>
      </c>
      <c r="J5" s="18" t="s">
        <v>56</v>
      </c>
      <c r="K5" s="18" t="s">
        <v>57</v>
      </c>
      <c r="L5" s="18" t="s">
        <v>58</v>
      </c>
      <c r="M5" s="18" t="s">
        <v>59</v>
      </c>
      <c r="N5" s="18" t="s">
        <v>60</v>
      </c>
      <c r="O5" s="18" t="s">
        <v>61</v>
      </c>
      <c r="P5" s="18" t="s">
        <v>62</v>
      </c>
    </row>
    <row r="6" ht="15.75" customHeight="1">
      <c r="A6" s="19" t="s">
        <v>63</v>
      </c>
      <c r="B6" s="19" t="s">
        <v>3</v>
      </c>
      <c r="C6" s="19">
        <v>36.0</v>
      </c>
      <c r="D6" s="19">
        <v>36.0</v>
      </c>
      <c r="E6" s="19"/>
      <c r="F6" s="19"/>
      <c r="G6" s="19"/>
      <c r="H6" s="19" t="s">
        <v>64</v>
      </c>
      <c r="I6" s="19"/>
      <c r="J6" s="6" t="s">
        <v>65</v>
      </c>
      <c r="K6" s="19" t="s">
        <v>4</v>
      </c>
      <c r="L6" s="19" t="s">
        <v>7</v>
      </c>
      <c r="M6" s="19" t="s">
        <v>4</v>
      </c>
      <c r="N6" s="19" t="s">
        <v>7</v>
      </c>
      <c r="O6" s="19" t="s">
        <v>4</v>
      </c>
      <c r="P6" s="6" t="s">
        <v>66</v>
      </c>
    </row>
    <row r="7" ht="15.75" customHeight="1">
      <c r="A7" s="19" t="s">
        <v>67</v>
      </c>
      <c r="B7" s="19" t="s">
        <v>3</v>
      </c>
      <c r="C7" s="19">
        <v>1.0</v>
      </c>
      <c r="D7" s="19">
        <v>20.0</v>
      </c>
      <c r="E7" s="19"/>
      <c r="F7" s="19"/>
      <c r="G7" s="19"/>
      <c r="H7" s="19" t="s">
        <v>68</v>
      </c>
      <c r="I7" s="19"/>
      <c r="J7" s="6" t="s">
        <v>65</v>
      </c>
      <c r="K7" s="19" t="s">
        <v>7</v>
      </c>
      <c r="L7" s="19" t="s">
        <v>7</v>
      </c>
      <c r="M7" s="19" t="s">
        <v>4</v>
      </c>
      <c r="N7" s="19" t="s">
        <v>7</v>
      </c>
      <c r="O7" s="19" t="s">
        <v>7</v>
      </c>
      <c r="P7" s="6" t="s">
        <v>69</v>
      </c>
    </row>
    <row r="8" ht="15.75" customHeight="1">
      <c r="A8" s="19" t="s">
        <v>70</v>
      </c>
      <c r="B8" s="19" t="s">
        <v>3</v>
      </c>
      <c r="C8" s="19">
        <v>1.0</v>
      </c>
      <c r="D8" s="19">
        <v>20.0</v>
      </c>
      <c r="E8" s="19"/>
      <c r="F8" s="19"/>
      <c r="G8" s="19"/>
      <c r="H8" s="19" t="s">
        <v>68</v>
      </c>
      <c r="I8" s="19"/>
      <c r="J8" s="6" t="s">
        <v>65</v>
      </c>
      <c r="K8" s="19" t="s">
        <v>7</v>
      </c>
      <c r="L8" s="19" t="s">
        <v>7</v>
      </c>
      <c r="M8" s="19" t="s">
        <v>7</v>
      </c>
      <c r="N8" s="19" t="s">
        <v>7</v>
      </c>
      <c r="O8" s="19" t="s">
        <v>7</v>
      </c>
      <c r="P8" s="6" t="s">
        <v>71</v>
      </c>
    </row>
    <row r="9" ht="15.75" customHeight="1">
      <c r="A9" s="19" t="s">
        <v>72</v>
      </c>
      <c r="B9" s="19" t="s">
        <v>3</v>
      </c>
      <c r="C9" s="19">
        <v>1.0</v>
      </c>
      <c r="D9" s="19">
        <v>20.0</v>
      </c>
      <c r="E9" s="19"/>
      <c r="F9" s="19"/>
      <c r="G9" s="19"/>
      <c r="H9" s="19" t="s">
        <v>68</v>
      </c>
      <c r="I9" s="19"/>
      <c r="J9" s="6" t="s">
        <v>65</v>
      </c>
      <c r="K9" s="19" t="s">
        <v>7</v>
      </c>
      <c r="L9" s="19" t="s">
        <v>7</v>
      </c>
      <c r="M9" s="19" t="s">
        <v>4</v>
      </c>
      <c r="N9" s="19" t="s">
        <v>7</v>
      </c>
      <c r="O9" s="19" t="s">
        <v>7</v>
      </c>
      <c r="P9" s="6" t="s">
        <v>73</v>
      </c>
    </row>
    <row r="10" ht="15.75" customHeight="1">
      <c r="A10" s="19" t="s">
        <v>74</v>
      </c>
      <c r="B10" s="19" t="s">
        <v>3</v>
      </c>
      <c r="C10" s="19">
        <v>1.0</v>
      </c>
      <c r="D10" s="19">
        <v>20.0</v>
      </c>
      <c r="E10" s="19"/>
      <c r="F10" s="19"/>
      <c r="G10" s="19"/>
      <c r="H10" s="19" t="s">
        <v>68</v>
      </c>
      <c r="I10" s="19"/>
      <c r="J10" s="6" t="s">
        <v>65</v>
      </c>
      <c r="K10" s="19" t="s">
        <v>7</v>
      </c>
      <c r="L10" s="19" t="s">
        <v>7</v>
      </c>
      <c r="M10" s="19" t="s">
        <v>7</v>
      </c>
      <c r="N10" s="19" t="s">
        <v>7</v>
      </c>
      <c r="O10" s="19" t="s">
        <v>7</v>
      </c>
      <c r="P10" s="6" t="s">
        <v>75</v>
      </c>
    </row>
    <row r="11" ht="15.75" customHeight="1">
      <c r="A11" s="19" t="s">
        <v>76</v>
      </c>
      <c r="B11" s="19" t="s">
        <v>3</v>
      </c>
      <c r="C11" s="19">
        <v>1.0</v>
      </c>
      <c r="D11" s="19">
        <v>100.0</v>
      </c>
      <c r="E11" s="19"/>
      <c r="F11" s="19"/>
      <c r="G11" s="19"/>
      <c r="H11" s="19" t="s">
        <v>77</v>
      </c>
      <c r="I11" s="19"/>
      <c r="J11" s="6" t="s">
        <v>65</v>
      </c>
      <c r="K11" s="19" t="s">
        <v>7</v>
      </c>
      <c r="L11" s="19" t="s">
        <v>7</v>
      </c>
      <c r="M11" s="19" t="s">
        <v>4</v>
      </c>
      <c r="N11" s="19" t="s">
        <v>4</v>
      </c>
      <c r="O11" s="19" t="s">
        <v>7</v>
      </c>
      <c r="P11" s="6" t="s">
        <v>78</v>
      </c>
    </row>
    <row r="12" ht="15.75" customHeight="1">
      <c r="A12" s="19" t="s">
        <v>79</v>
      </c>
      <c r="B12" s="19" t="s">
        <v>3</v>
      </c>
      <c r="C12" s="19">
        <v>1.0</v>
      </c>
      <c r="D12" s="19">
        <v>100.0</v>
      </c>
      <c r="E12" s="19"/>
      <c r="F12" s="19"/>
      <c r="G12" s="19"/>
      <c r="H12" s="19" t="s">
        <v>77</v>
      </c>
      <c r="I12" s="19"/>
      <c r="J12" s="6" t="s">
        <v>65</v>
      </c>
      <c r="K12" s="19" t="s">
        <v>7</v>
      </c>
      <c r="L12" s="19" t="s">
        <v>7</v>
      </c>
      <c r="M12" s="19" t="s">
        <v>4</v>
      </c>
      <c r="N12" s="19" t="s">
        <v>4</v>
      </c>
      <c r="O12" s="19" t="s">
        <v>7</v>
      </c>
      <c r="P12" s="6" t="s">
        <v>80</v>
      </c>
    </row>
    <row r="13" ht="15.75" customHeight="1">
      <c r="A13" s="19" t="s">
        <v>81</v>
      </c>
      <c r="B13" s="19" t="s">
        <v>3</v>
      </c>
      <c r="C13" s="19">
        <v>1.0</v>
      </c>
      <c r="D13" s="19">
        <v>20.0</v>
      </c>
      <c r="E13" s="19"/>
      <c r="F13" s="19"/>
      <c r="G13" s="19"/>
      <c r="H13" s="19" t="s">
        <v>77</v>
      </c>
      <c r="I13" s="19"/>
      <c r="J13" s="6" t="s">
        <v>65</v>
      </c>
      <c r="K13" s="19" t="s">
        <v>7</v>
      </c>
      <c r="L13" s="19" t="s">
        <v>7</v>
      </c>
      <c r="M13" s="19" t="s">
        <v>4</v>
      </c>
      <c r="N13" s="19" t="s">
        <v>4</v>
      </c>
      <c r="O13" s="19" t="s">
        <v>7</v>
      </c>
      <c r="P13" s="6" t="s">
        <v>82</v>
      </c>
    </row>
    <row r="14" ht="15.75" customHeight="1">
      <c r="A14" s="19" t="s">
        <v>83</v>
      </c>
      <c r="B14" s="19" t="s">
        <v>13</v>
      </c>
      <c r="C14" s="19">
        <v>1.0</v>
      </c>
      <c r="D14" s="19"/>
      <c r="E14" s="19"/>
      <c r="F14" s="19"/>
      <c r="G14" s="19"/>
      <c r="H14" s="19"/>
      <c r="I14" s="19"/>
      <c r="J14" s="6"/>
      <c r="K14" s="19" t="s">
        <v>7</v>
      </c>
      <c r="L14" s="19" t="s">
        <v>7</v>
      </c>
      <c r="M14" s="19" t="s">
        <v>7</v>
      </c>
      <c r="N14" s="19" t="s">
        <v>7</v>
      </c>
      <c r="O14" s="19" t="s">
        <v>7</v>
      </c>
      <c r="P14" s="6" t="s">
        <v>84</v>
      </c>
    </row>
    <row r="15" ht="15.75" customHeight="1">
      <c r="J15" s="7"/>
      <c r="P15" s="7"/>
    </row>
    <row r="16" ht="15.75" customHeight="1">
      <c r="J16" s="7"/>
      <c r="P16" s="7"/>
    </row>
    <row r="17" ht="15.75" customHeight="1">
      <c r="J17" s="7"/>
      <c r="P17" s="7"/>
    </row>
    <row r="18" ht="15.75" customHeight="1">
      <c r="J18" s="7"/>
      <c r="P18" s="7"/>
    </row>
    <row r="19" ht="15.75" customHeight="1">
      <c r="J19" s="7"/>
      <c r="P19" s="7"/>
    </row>
    <row r="20" ht="15.75" customHeight="1">
      <c r="J20" s="7"/>
      <c r="P20" s="7"/>
    </row>
    <row r="21" ht="15.75" customHeight="1">
      <c r="J21" s="7"/>
      <c r="P21" s="7"/>
    </row>
    <row r="22" ht="15.75" customHeight="1">
      <c r="J22" s="7"/>
      <c r="P22" s="7"/>
    </row>
    <row r="23" ht="15.75" customHeight="1">
      <c r="J23" s="7"/>
      <c r="P23" s="7"/>
    </row>
    <row r="24" ht="15.75" customHeight="1">
      <c r="J24" s="7"/>
      <c r="P24" s="7"/>
    </row>
    <row r="25" ht="15.75" customHeight="1">
      <c r="J25" s="7"/>
      <c r="P25" s="7"/>
    </row>
    <row r="26" ht="15.75" customHeight="1">
      <c r="J26" s="7"/>
      <c r="P26" s="7"/>
    </row>
    <row r="27" ht="15.75" customHeight="1">
      <c r="J27" s="7"/>
      <c r="P27" s="7"/>
    </row>
    <row r="28" ht="15.75" customHeight="1">
      <c r="J28" s="7"/>
      <c r="P28" s="7"/>
    </row>
    <row r="29" ht="15.75" customHeight="1">
      <c r="J29" s="7"/>
      <c r="P29" s="7"/>
    </row>
    <row r="30" ht="15.75" customHeight="1">
      <c r="J30" s="7"/>
      <c r="P30" s="7"/>
    </row>
    <row r="31" ht="15.75" customHeight="1">
      <c r="J31" s="7"/>
      <c r="P31" s="7"/>
    </row>
    <row r="32" ht="15.75" customHeight="1">
      <c r="J32" s="7"/>
      <c r="P32" s="7"/>
    </row>
    <row r="33" ht="15.75" customHeight="1">
      <c r="J33" s="7"/>
      <c r="P33" s="7"/>
    </row>
    <row r="34" ht="15.75" customHeight="1">
      <c r="J34" s="7"/>
      <c r="P34" s="7"/>
    </row>
    <row r="35" ht="15.75" customHeight="1">
      <c r="J35" s="7"/>
      <c r="P35" s="7"/>
    </row>
    <row r="36" ht="15.75" customHeight="1">
      <c r="J36" s="7"/>
      <c r="P36" s="7"/>
    </row>
    <row r="37" ht="15.75" customHeight="1">
      <c r="J37" s="7"/>
      <c r="P37" s="7"/>
    </row>
    <row r="38" ht="15.75" customHeight="1">
      <c r="J38" s="7"/>
      <c r="P38" s="7"/>
    </row>
    <row r="39" ht="15.75" customHeight="1">
      <c r="J39" s="7"/>
      <c r="P39" s="7"/>
    </row>
    <row r="40" ht="15.75" customHeight="1">
      <c r="J40" s="7"/>
      <c r="P40" s="7"/>
    </row>
    <row r="41" ht="15.75" customHeight="1">
      <c r="J41" s="7"/>
      <c r="P41" s="7"/>
    </row>
    <row r="42" ht="15.75" customHeight="1">
      <c r="J42" s="7"/>
      <c r="P42" s="7"/>
    </row>
    <row r="43" ht="15.75" customHeight="1">
      <c r="J43" s="7"/>
      <c r="P43" s="7"/>
    </row>
    <row r="44" ht="15.75" customHeight="1">
      <c r="J44" s="7"/>
      <c r="P44" s="7"/>
    </row>
    <row r="45" ht="15.75" customHeight="1">
      <c r="J45" s="7"/>
      <c r="P45" s="7"/>
    </row>
    <row r="46" ht="15.75" customHeight="1">
      <c r="J46" s="7"/>
      <c r="P46" s="7"/>
    </row>
    <row r="47" ht="15.75" customHeight="1">
      <c r="J47" s="7"/>
      <c r="P47" s="7"/>
    </row>
    <row r="48" ht="15.75" customHeight="1">
      <c r="J48" s="7"/>
      <c r="P48" s="7"/>
    </row>
    <row r="49" ht="15.75" customHeight="1">
      <c r="J49" s="7"/>
      <c r="P49" s="7"/>
    </row>
    <row r="50" ht="15.75" customHeight="1">
      <c r="J50" s="7"/>
      <c r="P50" s="7"/>
    </row>
    <row r="51" ht="15.75" customHeight="1">
      <c r="J51" s="7"/>
      <c r="P51" s="7"/>
    </row>
    <row r="52" ht="15.75" customHeight="1">
      <c r="J52" s="7"/>
      <c r="P52" s="7"/>
    </row>
    <row r="53" ht="15.75" customHeight="1">
      <c r="J53" s="7"/>
      <c r="P53" s="7"/>
    </row>
    <row r="54" ht="15.75" customHeight="1">
      <c r="J54" s="7"/>
      <c r="P54" s="7"/>
    </row>
    <row r="55" ht="15.75" customHeight="1">
      <c r="J55" s="7"/>
      <c r="P55" s="7"/>
    </row>
    <row r="56" ht="15.75" customHeight="1">
      <c r="J56" s="7"/>
      <c r="P56" s="7"/>
    </row>
    <row r="57" ht="15.75" customHeight="1">
      <c r="J57" s="7"/>
      <c r="P57" s="7"/>
    </row>
    <row r="58" ht="15.75" customHeight="1">
      <c r="J58" s="7"/>
      <c r="P58" s="7"/>
    </row>
    <row r="59" ht="15.75" customHeight="1">
      <c r="J59" s="7"/>
      <c r="P59" s="7"/>
    </row>
    <row r="60" ht="15.75" customHeight="1">
      <c r="J60" s="7"/>
      <c r="P60" s="7"/>
    </row>
    <row r="61" ht="15.75" customHeight="1">
      <c r="J61" s="7"/>
      <c r="P61" s="7"/>
    </row>
    <row r="62" ht="15.75" customHeight="1">
      <c r="J62" s="7"/>
      <c r="P62" s="7"/>
    </row>
    <row r="63" ht="15.75" customHeight="1">
      <c r="J63" s="7"/>
      <c r="P63" s="7"/>
    </row>
    <row r="64" ht="15.75" customHeight="1">
      <c r="J64" s="7"/>
      <c r="P64" s="7"/>
    </row>
    <row r="65" ht="15.75" customHeight="1">
      <c r="J65" s="7"/>
      <c r="P65" s="7"/>
    </row>
    <row r="66" ht="15.75" customHeight="1">
      <c r="J66" s="7"/>
      <c r="P66" s="7"/>
    </row>
    <row r="67" ht="15.75" customHeight="1">
      <c r="J67" s="7"/>
      <c r="P67" s="7"/>
    </row>
    <row r="68" ht="15.75" customHeight="1">
      <c r="J68" s="7"/>
      <c r="P68" s="7"/>
    </row>
    <row r="69" ht="15.75" customHeight="1">
      <c r="J69" s="7"/>
      <c r="P69" s="7"/>
    </row>
    <row r="70" ht="15.75" customHeight="1">
      <c r="J70" s="7"/>
      <c r="P70" s="7"/>
    </row>
    <row r="71" ht="15.75" customHeight="1">
      <c r="J71" s="7"/>
      <c r="P71" s="7"/>
    </row>
    <row r="72" ht="15.75" customHeight="1">
      <c r="J72" s="7"/>
      <c r="P72" s="7"/>
    </row>
    <row r="73" ht="15.75" customHeight="1">
      <c r="J73" s="7"/>
      <c r="P73" s="7"/>
    </row>
    <row r="74" ht="15.75" customHeight="1">
      <c r="J74" s="7"/>
      <c r="P74" s="7"/>
    </row>
    <row r="75" ht="15.75" customHeight="1">
      <c r="J75" s="7"/>
      <c r="P75" s="7"/>
    </row>
    <row r="76" ht="15.75" customHeight="1">
      <c r="J76" s="7"/>
      <c r="P76" s="7"/>
    </row>
    <row r="77" ht="15.75" customHeight="1">
      <c r="J77" s="7"/>
      <c r="P77" s="7"/>
    </row>
    <row r="78" ht="15.75" customHeight="1">
      <c r="J78" s="7"/>
      <c r="P78" s="7"/>
    </row>
    <row r="79" ht="15.75" customHeight="1">
      <c r="J79" s="7"/>
      <c r="P79" s="7"/>
    </row>
    <row r="80" ht="15.75" customHeight="1">
      <c r="J80" s="7"/>
      <c r="P80" s="7"/>
    </row>
    <row r="81" ht="15.75" customHeight="1">
      <c r="J81" s="7"/>
      <c r="P81" s="7"/>
    </row>
    <row r="82" ht="15.75" customHeight="1">
      <c r="J82" s="7"/>
      <c r="P82" s="7"/>
    </row>
    <row r="83" ht="15.75" customHeight="1">
      <c r="J83" s="7"/>
      <c r="P83" s="7"/>
    </row>
    <row r="84" ht="15.75" customHeight="1">
      <c r="J84" s="7"/>
      <c r="P84" s="7"/>
    </row>
    <row r="85" ht="15.75" customHeight="1">
      <c r="J85" s="7"/>
      <c r="P85" s="7"/>
    </row>
    <row r="86" ht="15.75" customHeight="1">
      <c r="J86" s="7"/>
      <c r="P86" s="7"/>
    </row>
    <row r="87" ht="15.75" customHeight="1">
      <c r="J87" s="7"/>
      <c r="P87" s="7"/>
    </row>
    <row r="88" ht="15.75" customHeight="1">
      <c r="J88" s="7"/>
      <c r="P88" s="7"/>
    </row>
    <row r="89" ht="15.75" customHeight="1">
      <c r="J89" s="7"/>
      <c r="P89" s="7"/>
    </row>
    <row r="90" ht="15.75" customHeight="1">
      <c r="J90" s="7"/>
      <c r="P90" s="7"/>
    </row>
    <row r="91" ht="15.75" customHeight="1">
      <c r="J91" s="7"/>
      <c r="P91" s="7"/>
    </row>
    <row r="92" ht="15.75" customHeight="1">
      <c r="J92" s="7"/>
      <c r="P92" s="7"/>
    </row>
    <row r="93" ht="15.75" customHeight="1">
      <c r="J93" s="7"/>
      <c r="P93" s="7"/>
    </row>
    <row r="94" ht="15.75" customHeight="1">
      <c r="J94" s="7"/>
      <c r="P94" s="7"/>
    </row>
    <row r="95" ht="15.75" customHeight="1">
      <c r="J95" s="7"/>
      <c r="P95" s="7"/>
    </row>
    <row r="96" ht="15.75" customHeight="1">
      <c r="J96" s="7"/>
      <c r="P96" s="7"/>
    </row>
    <row r="97" ht="15.75" customHeight="1">
      <c r="J97" s="7"/>
      <c r="P97" s="7"/>
    </row>
    <row r="98" ht="15.75" customHeight="1">
      <c r="J98" s="7"/>
      <c r="P98" s="7"/>
    </row>
    <row r="99" ht="15.75" customHeight="1">
      <c r="J99" s="7"/>
      <c r="P99" s="7"/>
    </row>
    <row r="100" ht="15.75" customHeight="1">
      <c r="J100" s="7"/>
      <c r="P100" s="7"/>
    </row>
    <row r="101" ht="15.75" customHeight="1">
      <c r="J101" s="7"/>
      <c r="P101" s="7"/>
    </row>
    <row r="102" ht="15.75" customHeight="1">
      <c r="J102" s="7"/>
      <c r="P102" s="7"/>
    </row>
    <row r="103" ht="15.75" customHeight="1">
      <c r="J103" s="7"/>
      <c r="P103" s="7"/>
    </row>
    <row r="104" ht="15.75" customHeight="1">
      <c r="J104" s="7"/>
      <c r="P104" s="7"/>
    </row>
    <row r="105" ht="15.75" customHeight="1">
      <c r="J105" s="7"/>
      <c r="P105" s="7"/>
    </row>
    <row r="106" ht="15.75" customHeight="1">
      <c r="J106" s="7"/>
      <c r="P106" s="7"/>
    </row>
    <row r="107" ht="15.75" customHeight="1">
      <c r="J107" s="7"/>
      <c r="P107" s="7"/>
    </row>
    <row r="108" ht="15.75" customHeight="1">
      <c r="J108" s="7"/>
      <c r="P108" s="7"/>
    </row>
    <row r="109" ht="15.75" customHeight="1">
      <c r="J109" s="7"/>
      <c r="P109" s="7"/>
    </row>
    <row r="110" ht="15.75" customHeight="1">
      <c r="J110" s="7"/>
      <c r="P110" s="7"/>
    </row>
    <row r="111" ht="15.75" customHeight="1">
      <c r="J111" s="7"/>
      <c r="P111" s="7"/>
    </row>
    <row r="112" ht="15.75" customHeight="1">
      <c r="J112" s="7"/>
      <c r="P112" s="7"/>
    </row>
    <row r="113" ht="15.75" customHeight="1">
      <c r="J113" s="7"/>
      <c r="P113" s="7"/>
    </row>
    <row r="114" ht="15.75" customHeight="1">
      <c r="J114" s="7"/>
      <c r="P114" s="7"/>
    </row>
    <row r="115" ht="15.75" customHeight="1">
      <c r="J115" s="7"/>
      <c r="P115" s="7"/>
    </row>
    <row r="116" ht="15.75" customHeight="1">
      <c r="J116" s="7"/>
      <c r="P116" s="7"/>
    </row>
    <row r="117" ht="15.75" customHeight="1">
      <c r="J117" s="7"/>
      <c r="P117" s="7"/>
    </row>
    <row r="118" ht="15.75" customHeight="1">
      <c r="J118" s="7"/>
      <c r="P118" s="7"/>
    </row>
    <row r="119" ht="15.75" customHeight="1">
      <c r="J119" s="7"/>
      <c r="P119" s="7"/>
    </row>
    <row r="120" ht="15.75" customHeight="1">
      <c r="J120" s="7"/>
      <c r="P120" s="7"/>
    </row>
    <row r="121" ht="15.75" customHeight="1">
      <c r="J121" s="7"/>
      <c r="P121" s="7"/>
    </row>
    <row r="122" ht="15.75" customHeight="1">
      <c r="J122" s="7"/>
      <c r="P122" s="7"/>
    </row>
    <row r="123" ht="15.75" customHeight="1">
      <c r="J123" s="7"/>
      <c r="P123" s="7"/>
    </row>
    <row r="124" ht="15.75" customHeight="1">
      <c r="J124" s="7"/>
      <c r="P124" s="7"/>
    </row>
    <row r="125" ht="15.75" customHeight="1">
      <c r="J125" s="7"/>
      <c r="P125" s="7"/>
    </row>
    <row r="126" ht="15.75" customHeight="1">
      <c r="J126" s="7"/>
      <c r="P126" s="7"/>
    </row>
    <row r="127" ht="15.75" customHeight="1">
      <c r="J127" s="7"/>
      <c r="P127" s="7"/>
    </row>
    <row r="128" ht="15.75" customHeight="1">
      <c r="J128" s="7"/>
      <c r="P128" s="7"/>
    </row>
    <row r="129" ht="15.75" customHeight="1">
      <c r="J129" s="7"/>
      <c r="P129" s="7"/>
    </row>
    <row r="130" ht="15.75" customHeight="1">
      <c r="J130" s="7"/>
      <c r="P130" s="7"/>
    </row>
    <row r="131" ht="15.75" customHeight="1">
      <c r="J131" s="7"/>
      <c r="P131" s="7"/>
    </row>
    <row r="132" ht="15.75" customHeight="1">
      <c r="J132" s="7"/>
      <c r="P132" s="7"/>
    </row>
    <row r="133" ht="15.75" customHeight="1">
      <c r="J133" s="7"/>
      <c r="P133" s="7"/>
    </row>
    <row r="134" ht="15.75" customHeight="1">
      <c r="J134" s="7"/>
      <c r="P134" s="7"/>
    </row>
    <row r="135" ht="15.75" customHeight="1">
      <c r="J135" s="7"/>
      <c r="P135" s="7"/>
    </row>
    <row r="136" ht="15.75" customHeight="1">
      <c r="J136" s="7"/>
      <c r="P136" s="7"/>
    </row>
    <row r="137" ht="15.75" customHeight="1">
      <c r="J137" s="7"/>
      <c r="P137" s="7"/>
    </row>
    <row r="138" ht="15.75" customHeight="1">
      <c r="J138" s="7"/>
      <c r="P138" s="7"/>
    </row>
    <row r="139" ht="15.75" customHeight="1">
      <c r="J139" s="7"/>
      <c r="P139" s="7"/>
    </row>
    <row r="140" ht="15.75" customHeight="1">
      <c r="J140" s="7"/>
      <c r="P140" s="7"/>
    </row>
    <row r="141" ht="15.75" customHeight="1">
      <c r="J141" s="7"/>
      <c r="P141" s="7"/>
    </row>
    <row r="142" ht="15.75" customHeight="1">
      <c r="J142" s="7"/>
      <c r="P142" s="7"/>
    </row>
    <row r="143" ht="15.75" customHeight="1">
      <c r="J143" s="7"/>
      <c r="P143" s="7"/>
    </row>
    <row r="144" ht="15.75" customHeight="1">
      <c r="J144" s="7"/>
      <c r="P144" s="7"/>
    </row>
    <row r="145" ht="15.75" customHeight="1">
      <c r="J145" s="7"/>
      <c r="P145" s="7"/>
    </row>
    <row r="146" ht="15.75" customHeight="1">
      <c r="J146" s="7"/>
      <c r="P146" s="7"/>
    </row>
    <row r="147" ht="15.75" customHeight="1">
      <c r="J147" s="7"/>
      <c r="P147" s="7"/>
    </row>
    <row r="148" ht="15.75" customHeight="1">
      <c r="J148" s="7"/>
      <c r="P148" s="7"/>
    </row>
    <row r="149" ht="15.75" customHeight="1">
      <c r="J149" s="7"/>
      <c r="P149" s="7"/>
    </row>
    <row r="150" ht="15.75" customHeight="1">
      <c r="J150" s="7"/>
      <c r="P150" s="7"/>
    </row>
    <row r="151" ht="15.75" customHeight="1">
      <c r="J151" s="7"/>
      <c r="P151" s="7"/>
    </row>
    <row r="152" ht="15.75" customHeight="1">
      <c r="J152" s="7"/>
      <c r="P152" s="7"/>
    </row>
    <row r="153" ht="15.75" customHeight="1">
      <c r="J153" s="7"/>
      <c r="P153" s="7"/>
    </row>
    <row r="154" ht="15.75" customHeight="1">
      <c r="J154" s="7"/>
      <c r="P154" s="7"/>
    </row>
    <row r="155" ht="15.75" customHeight="1">
      <c r="J155" s="7"/>
      <c r="P155" s="7"/>
    </row>
    <row r="156" ht="15.75" customHeight="1">
      <c r="J156" s="7"/>
      <c r="P156" s="7"/>
    </row>
    <row r="157" ht="15.75" customHeight="1">
      <c r="J157" s="7"/>
      <c r="P157" s="7"/>
    </row>
    <row r="158" ht="15.75" customHeight="1">
      <c r="J158" s="7"/>
      <c r="P158" s="7"/>
    </row>
    <row r="159" ht="15.75" customHeight="1">
      <c r="J159" s="7"/>
      <c r="P159" s="7"/>
    </row>
    <row r="160" ht="15.75" customHeight="1">
      <c r="J160" s="7"/>
      <c r="P160" s="7"/>
    </row>
    <row r="161" ht="15.75" customHeight="1">
      <c r="J161" s="7"/>
      <c r="P161" s="7"/>
    </row>
    <row r="162" ht="15.75" customHeight="1">
      <c r="J162" s="7"/>
      <c r="P162" s="7"/>
    </row>
    <row r="163" ht="15.75" customHeight="1">
      <c r="J163" s="7"/>
      <c r="P163" s="7"/>
    </row>
    <row r="164" ht="15.75" customHeight="1">
      <c r="J164" s="7"/>
      <c r="P164" s="7"/>
    </row>
    <row r="165" ht="15.75" customHeight="1">
      <c r="J165" s="7"/>
      <c r="P165" s="7"/>
    </row>
    <row r="166" ht="15.75" customHeight="1">
      <c r="J166" s="7"/>
      <c r="P166" s="7"/>
    </row>
    <row r="167" ht="15.75" customHeight="1">
      <c r="J167" s="7"/>
      <c r="P167" s="7"/>
    </row>
    <row r="168" ht="15.75" customHeight="1">
      <c r="J168" s="7"/>
      <c r="P168" s="7"/>
    </row>
    <row r="169" ht="15.75" customHeight="1">
      <c r="J169" s="7"/>
      <c r="P169" s="7"/>
    </row>
    <row r="170" ht="15.75" customHeight="1">
      <c r="J170" s="7"/>
      <c r="P170" s="7"/>
    </row>
    <row r="171" ht="15.75" customHeight="1">
      <c r="J171" s="7"/>
      <c r="P171" s="7"/>
    </row>
    <row r="172" ht="15.75" customHeight="1">
      <c r="J172" s="7"/>
      <c r="P172" s="7"/>
    </row>
    <row r="173" ht="15.75" customHeight="1">
      <c r="J173" s="7"/>
      <c r="P173" s="7"/>
    </row>
    <row r="174" ht="15.75" customHeight="1">
      <c r="J174" s="7"/>
      <c r="P174" s="7"/>
    </row>
    <row r="175" ht="15.75" customHeight="1">
      <c r="J175" s="7"/>
      <c r="P175" s="7"/>
    </row>
    <row r="176" ht="15.75" customHeight="1">
      <c r="J176" s="7"/>
      <c r="P176" s="7"/>
    </row>
    <row r="177" ht="15.75" customHeight="1">
      <c r="J177" s="7"/>
      <c r="P177" s="7"/>
    </row>
    <row r="178" ht="15.75" customHeight="1">
      <c r="J178" s="7"/>
      <c r="P178" s="7"/>
    </row>
    <row r="179" ht="15.75" customHeight="1">
      <c r="J179" s="7"/>
      <c r="P179" s="7"/>
    </row>
    <row r="180" ht="15.75" customHeight="1">
      <c r="J180" s="7"/>
      <c r="P180" s="7"/>
    </row>
    <row r="181" ht="15.75" customHeight="1">
      <c r="J181" s="7"/>
      <c r="P181" s="7"/>
    </row>
    <row r="182" ht="15.75" customHeight="1">
      <c r="J182" s="7"/>
      <c r="P182" s="7"/>
    </row>
    <row r="183" ht="15.75" customHeight="1">
      <c r="J183" s="7"/>
      <c r="P183" s="7"/>
    </row>
    <row r="184" ht="15.75" customHeight="1">
      <c r="J184" s="7"/>
      <c r="P184" s="7"/>
    </row>
    <row r="185" ht="15.75" customHeight="1">
      <c r="J185" s="7"/>
      <c r="P185" s="7"/>
    </row>
    <row r="186" ht="15.75" customHeight="1">
      <c r="J186" s="7"/>
      <c r="P186" s="7"/>
    </row>
    <row r="187" ht="15.75" customHeight="1">
      <c r="J187" s="7"/>
      <c r="P187" s="7"/>
    </row>
    <row r="188" ht="15.75" customHeight="1">
      <c r="J188" s="7"/>
      <c r="P188" s="7"/>
    </row>
    <row r="189" ht="15.75" customHeight="1">
      <c r="J189" s="7"/>
      <c r="P189" s="7"/>
    </row>
    <row r="190" ht="15.75" customHeight="1">
      <c r="J190" s="7"/>
      <c r="P190" s="7"/>
    </row>
    <row r="191" ht="15.75" customHeight="1">
      <c r="J191" s="7"/>
      <c r="P191" s="7"/>
    </row>
    <row r="192" ht="15.75" customHeight="1">
      <c r="J192" s="7"/>
      <c r="P192" s="7"/>
    </row>
    <row r="193" ht="15.75" customHeight="1">
      <c r="J193" s="7"/>
      <c r="P193" s="7"/>
    </row>
    <row r="194" ht="15.75" customHeight="1">
      <c r="J194" s="7"/>
      <c r="P194" s="7"/>
    </row>
    <row r="195" ht="15.75" customHeight="1">
      <c r="J195" s="7"/>
      <c r="P195" s="7"/>
    </row>
    <row r="196" ht="15.75" customHeight="1">
      <c r="J196" s="7"/>
      <c r="P196" s="7"/>
    </row>
    <row r="197" ht="15.75" customHeight="1">
      <c r="J197" s="7"/>
      <c r="P197" s="7"/>
    </row>
    <row r="198" ht="15.75" customHeight="1">
      <c r="J198" s="7"/>
      <c r="P198" s="7"/>
    </row>
    <row r="199" ht="15.75" customHeight="1">
      <c r="J199" s="7"/>
      <c r="P199" s="7"/>
    </row>
    <row r="200" ht="15.75" customHeight="1">
      <c r="J200" s="7"/>
      <c r="P200" s="7"/>
    </row>
    <row r="201" ht="15.75" customHeight="1">
      <c r="J201" s="7"/>
      <c r="P201" s="7"/>
    </row>
    <row r="202" ht="15.75" customHeight="1">
      <c r="J202" s="7"/>
      <c r="P202" s="7"/>
    </row>
    <row r="203" ht="15.75" customHeight="1">
      <c r="J203" s="7"/>
      <c r="P203" s="7"/>
    </row>
    <row r="204" ht="15.75" customHeight="1">
      <c r="J204" s="7"/>
      <c r="P204" s="7"/>
    </row>
    <row r="205" ht="15.75" customHeight="1">
      <c r="J205" s="7"/>
      <c r="P205" s="7"/>
    </row>
    <row r="206" ht="15.75" customHeight="1">
      <c r="J206" s="7"/>
      <c r="P206" s="7"/>
    </row>
    <row r="207" ht="15.75" customHeight="1">
      <c r="J207" s="7"/>
      <c r="P207" s="7"/>
    </row>
    <row r="208" ht="15.75" customHeight="1">
      <c r="J208" s="7"/>
      <c r="P208" s="7"/>
    </row>
    <row r="209" ht="15.75" customHeight="1">
      <c r="J209" s="7"/>
      <c r="P209" s="7"/>
    </row>
    <row r="210" ht="15.75" customHeight="1">
      <c r="J210" s="7"/>
      <c r="P210" s="7"/>
    </row>
    <row r="211" ht="15.75" customHeight="1">
      <c r="J211" s="7"/>
      <c r="P211" s="7"/>
    </row>
    <row r="212" ht="15.75" customHeight="1">
      <c r="J212" s="7"/>
      <c r="P212" s="7"/>
    </row>
    <row r="213" ht="15.75" customHeight="1">
      <c r="J213" s="7"/>
      <c r="P213" s="7"/>
    </row>
    <row r="214" ht="15.75" customHeight="1">
      <c r="J214" s="7"/>
      <c r="P214" s="7"/>
    </row>
    <row r="215" ht="15.75" customHeight="1">
      <c r="J215" s="7"/>
      <c r="P215" s="7"/>
    </row>
    <row r="216" ht="15.75" customHeight="1">
      <c r="J216" s="7"/>
      <c r="P216" s="7"/>
    </row>
    <row r="217" ht="15.75" customHeight="1">
      <c r="J217" s="7"/>
      <c r="P217" s="7"/>
    </row>
    <row r="218" ht="15.75" customHeight="1">
      <c r="J218" s="7"/>
      <c r="P218" s="7"/>
    </row>
    <row r="219" ht="15.75" customHeight="1">
      <c r="J219" s="7"/>
      <c r="P219" s="7"/>
    </row>
    <row r="220" ht="15.75" customHeight="1">
      <c r="J220" s="7"/>
      <c r="P220" s="7"/>
    </row>
    <row r="221" ht="15.75" customHeight="1">
      <c r="J221" s="7"/>
      <c r="P221" s="7"/>
    </row>
    <row r="222" ht="15.75" customHeight="1">
      <c r="J222" s="7"/>
      <c r="P222" s="7"/>
    </row>
    <row r="223" ht="15.75" customHeight="1">
      <c r="J223" s="7"/>
      <c r="P223" s="7"/>
    </row>
    <row r="224" ht="15.75" customHeight="1">
      <c r="J224" s="7"/>
      <c r="P224" s="7"/>
    </row>
    <row r="225" ht="15.75" customHeight="1">
      <c r="J225" s="7"/>
      <c r="P225" s="7"/>
    </row>
    <row r="226" ht="15.75" customHeight="1">
      <c r="J226" s="7"/>
      <c r="P226" s="7"/>
    </row>
    <row r="227" ht="15.75" customHeight="1">
      <c r="J227" s="7"/>
      <c r="P227" s="7"/>
    </row>
    <row r="228" ht="15.75" customHeight="1">
      <c r="J228" s="7"/>
      <c r="P228" s="7"/>
    </row>
    <row r="229" ht="15.75" customHeight="1">
      <c r="J229" s="7"/>
      <c r="P229" s="7"/>
    </row>
    <row r="230" ht="15.75" customHeight="1">
      <c r="J230" s="7"/>
      <c r="P230" s="7"/>
    </row>
    <row r="231" ht="15.75" customHeight="1">
      <c r="J231" s="7"/>
      <c r="P231" s="7"/>
    </row>
    <row r="232" ht="15.75" customHeight="1">
      <c r="J232" s="7"/>
      <c r="P232" s="7"/>
    </row>
    <row r="233" ht="15.75" customHeight="1">
      <c r="J233" s="7"/>
      <c r="P233" s="7"/>
    </row>
    <row r="234" ht="15.75" customHeight="1">
      <c r="J234" s="7"/>
      <c r="P234" s="7"/>
    </row>
    <row r="235" ht="15.75" customHeight="1">
      <c r="J235" s="7"/>
      <c r="P235" s="7"/>
    </row>
    <row r="236" ht="15.75" customHeight="1">
      <c r="J236" s="7"/>
      <c r="P236" s="7"/>
    </row>
    <row r="237" ht="15.75" customHeight="1">
      <c r="J237" s="7"/>
      <c r="P237" s="7"/>
    </row>
    <row r="238" ht="15.75" customHeight="1">
      <c r="J238" s="7"/>
      <c r="P238" s="7"/>
    </row>
    <row r="239" ht="15.75" customHeight="1">
      <c r="J239" s="7"/>
      <c r="P239" s="7"/>
    </row>
    <row r="240" ht="15.75" customHeight="1">
      <c r="J240" s="7"/>
      <c r="P240" s="7"/>
    </row>
    <row r="241" ht="15.75" customHeight="1">
      <c r="J241" s="7"/>
      <c r="P241" s="7"/>
    </row>
    <row r="242" ht="15.75" customHeight="1">
      <c r="J242" s="7"/>
      <c r="P242" s="7"/>
    </row>
    <row r="243" ht="15.75" customHeight="1">
      <c r="J243" s="7"/>
      <c r="P243" s="7"/>
    </row>
    <row r="244" ht="15.75" customHeight="1">
      <c r="J244" s="7"/>
      <c r="P244" s="7"/>
    </row>
    <row r="245" ht="15.75" customHeight="1">
      <c r="J245" s="7"/>
      <c r="P245" s="7"/>
    </row>
    <row r="246" ht="15.75" customHeight="1">
      <c r="J246" s="7"/>
      <c r="P246" s="7"/>
    </row>
    <row r="247" ht="15.75" customHeight="1">
      <c r="J247" s="7"/>
      <c r="P247" s="7"/>
    </row>
    <row r="248" ht="15.75" customHeight="1">
      <c r="J248" s="7"/>
      <c r="P248" s="7"/>
    </row>
    <row r="249" ht="15.75" customHeight="1">
      <c r="J249" s="7"/>
      <c r="P249" s="7"/>
    </row>
    <row r="250" ht="15.75" customHeight="1">
      <c r="J250" s="7"/>
      <c r="P250" s="7"/>
    </row>
    <row r="251" ht="15.75" customHeight="1">
      <c r="J251" s="7"/>
      <c r="P251" s="7"/>
    </row>
    <row r="252" ht="15.75" customHeight="1">
      <c r="J252" s="7"/>
      <c r="P252" s="7"/>
    </row>
    <row r="253" ht="15.75" customHeight="1">
      <c r="J253" s="7"/>
      <c r="P253" s="7"/>
    </row>
    <row r="254" ht="15.75" customHeight="1">
      <c r="J254" s="7"/>
      <c r="P254" s="7"/>
    </row>
    <row r="255" ht="15.75" customHeight="1">
      <c r="J255" s="7"/>
      <c r="P255" s="7"/>
    </row>
    <row r="256" ht="15.75" customHeight="1">
      <c r="J256" s="7"/>
      <c r="P256" s="7"/>
    </row>
    <row r="257" ht="15.75" customHeight="1">
      <c r="J257" s="7"/>
      <c r="P257" s="7"/>
    </row>
    <row r="258" ht="15.75" customHeight="1">
      <c r="J258" s="7"/>
      <c r="P258" s="7"/>
    </row>
    <row r="259" ht="15.75" customHeight="1">
      <c r="J259" s="7"/>
      <c r="P259" s="7"/>
    </row>
    <row r="260" ht="15.75" customHeight="1">
      <c r="J260" s="7"/>
      <c r="P260" s="7"/>
    </row>
    <row r="261" ht="15.75" customHeight="1">
      <c r="J261" s="7"/>
      <c r="P261" s="7"/>
    </row>
    <row r="262" ht="15.75" customHeight="1">
      <c r="J262" s="7"/>
      <c r="P262" s="7"/>
    </row>
    <row r="263" ht="15.75" customHeight="1">
      <c r="J263" s="7"/>
      <c r="P263" s="7"/>
    </row>
    <row r="264" ht="15.75" customHeight="1">
      <c r="J264" s="7"/>
      <c r="P264" s="7"/>
    </row>
    <row r="265" ht="15.75" customHeight="1">
      <c r="J265" s="7"/>
      <c r="P265" s="7"/>
    </row>
    <row r="266" ht="15.75" customHeight="1">
      <c r="J266" s="7"/>
      <c r="P266" s="7"/>
    </row>
    <row r="267" ht="15.75" customHeight="1">
      <c r="J267" s="7"/>
      <c r="P267" s="7"/>
    </row>
    <row r="268" ht="15.75" customHeight="1">
      <c r="J268" s="7"/>
      <c r="P268" s="7"/>
    </row>
    <row r="269" ht="15.75" customHeight="1">
      <c r="J269" s="7"/>
      <c r="P269" s="7"/>
    </row>
    <row r="270" ht="15.75" customHeight="1">
      <c r="J270" s="7"/>
      <c r="P270" s="7"/>
    </row>
    <row r="271" ht="15.75" customHeight="1">
      <c r="J271" s="7"/>
      <c r="P271" s="7"/>
    </row>
    <row r="272" ht="15.75" customHeight="1">
      <c r="J272" s="7"/>
      <c r="P272" s="7"/>
    </row>
    <row r="273" ht="15.75" customHeight="1">
      <c r="J273" s="7"/>
      <c r="P273" s="7"/>
    </row>
    <row r="274" ht="15.75" customHeight="1">
      <c r="J274" s="7"/>
      <c r="P274" s="7"/>
    </row>
    <row r="275" ht="15.75" customHeight="1">
      <c r="J275" s="7"/>
      <c r="P275" s="7"/>
    </row>
    <row r="276" ht="15.75" customHeight="1">
      <c r="J276" s="7"/>
      <c r="P276" s="7"/>
    </row>
    <row r="277" ht="15.75" customHeight="1">
      <c r="J277" s="7"/>
      <c r="P277" s="7"/>
    </row>
    <row r="278" ht="15.75" customHeight="1">
      <c r="J278" s="7"/>
      <c r="P278" s="7"/>
    </row>
    <row r="279" ht="15.75" customHeight="1">
      <c r="J279" s="7"/>
      <c r="P279" s="7"/>
    </row>
    <row r="280" ht="15.75" customHeight="1">
      <c r="J280" s="7"/>
      <c r="P280" s="7"/>
    </row>
    <row r="281" ht="15.75" customHeight="1">
      <c r="J281" s="7"/>
      <c r="P281" s="7"/>
    </row>
    <row r="282" ht="15.75" customHeight="1">
      <c r="J282" s="7"/>
      <c r="P282" s="7"/>
    </row>
    <row r="283" ht="15.75" customHeight="1">
      <c r="J283" s="7"/>
      <c r="P283" s="7"/>
    </row>
    <row r="284" ht="15.75" customHeight="1">
      <c r="J284" s="7"/>
      <c r="P284" s="7"/>
    </row>
    <row r="285" ht="15.75" customHeight="1">
      <c r="J285" s="7"/>
      <c r="P285" s="7"/>
    </row>
    <row r="286" ht="15.75" customHeight="1">
      <c r="J286" s="7"/>
      <c r="P286" s="7"/>
    </row>
    <row r="287" ht="15.75" customHeight="1">
      <c r="J287" s="7"/>
      <c r="P287" s="7"/>
    </row>
    <row r="288" ht="15.75" customHeight="1">
      <c r="J288" s="7"/>
      <c r="P288" s="7"/>
    </row>
    <row r="289" ht="15.75" customHeight="1">
      <c r="J289" s="7"/>
      <c r="P289" s="7"/>
    </row>
    <row r="290" ht="15.75" customHeight="1">
      <c r="J290" s="7"/>
      <c r="P290" s="7"/>
    </row>
    <row r="291" ht="15.75" customHeight="1">
      <c r="J291" s="7"/>
      <c r="P291" s="7"/>
    </row>
    <row r="292" ht="15.75" customHeight="1">
      <c r="J292" s="7"/>
      <c r="P292" s="7"/>
    </row>
    <row r="293" ht="15.75" customHeight="1">
      <c r="J293" s="7"/>
      <c r="P293" s="7"/>
    </row>
    <row r="294" ht="15.75" customHeight="1">
      <c r="J294" s="7"/>
      <c r="P294" s="7"/>
    </row>
    <row r="295" ht="15.75" customHeight="1">
      <c r="J295" s="7"/>
      <c r="P295" s="7"/>
    </row>
    <row r="296" ht="15.75" customHeight="1">
      <c r="J296" s="7"/>
      <c r="P296" s="7"/>
    </row>
    <row r="297" ht="15.75" customHeight="1">
      <c r="J297" s="7"/>
      <c r="P297" s="7"/>
    </row>
    <row r="298" ht="15.75" customHeight="1">
      <c r="J298" s="7"/>
      <c r="P298" s="7"/>
    </row>
    <row r="299" ht="15.75" customHeight="1">
      <c r="J299" s="7"/>
      <c r="P299" s="7"/>
    </row>
    <row r="300" ht="15.75" customHeight="1">
      <c r="J300" s="7"/>
      <c r="P300" s="7"/>
    </row>
    <row r="301" ht="15.75" customHeight="1">
      <c r="J301" s="7"/>
      <c r="P301" s="7"/>
    </row>
    <row r="302" ht="15.75" customHeight="1">
      <c r="J302" s="7"/>
      <c r="P302" s="7"/>
    </row>
    <row r="303" ht="15.75" customHeight="1">
      <c r="J303" s="7"/>
      <c r="P303" s="7"/>
    </row>
    <row r="304" ht="15.75" customHeight="1">
      <c r="J304" s="7"/>
      <c r="P304" s="7"/>
    </row>
    <row r="305" ht="15.75" customHeight="1">
      <c r="J305" s="7"/>
      <c r="P305" s="7"/>
    </row>
    <row r="306" ht="15.75" customHeight="1">
      <c r="J306" s="7"/>
      <c r="P306" s="7"/>
    </row>
    <row r="307" ht="15.75" customHeight="1">
      <c r="J307" s="7"/>
      <c r="P307" s="7"/>
    </row>
    <row r="308" ht="15.75" customHeight="1">
      <c r="J308" s="7"/>
      <c r="P308" s="7"/>
    </row>
    <row r="309" ht="15.75" customHeight="1">
      <c r="J309" s="7"/>
      <c r="P309" s="7"/>
    </row>
    <row r="310" ht="15.75" customHeight="1">
      <c r="J310" s="7"/>
      <c r="P310" s="7"/>
    </row>
    <row r="311" ht="15.75" customHeight="1">
      <c r="J311" s="7"/>
      <c r="P311" s="7"/>
    </row>
    <row r="312" ht="15.75" customHeight="1">
      <c r="J312" s="7"/>
      <c r="P312" s="7"/>
    </row>
    <row r="313" ht="15.75" customHeight="1">
      <c r="J313" s="7"/>
      <c r="P313" s="7"/>
    </row>
    <row r="314" ht="15.75" customHeight="1">
      <c r="J314" s="7"/>
      <c r="P314" s="7"/>
    </row>
    <row r="315" ht="15.75" customHeight="1">
      <c r="J315" s="7"/>
      <c r="P315" s="7"/>
    </row>
    <row r="316" ht="15.75" customHeight="1">
      <c r="J316" s="7"/>
      <c r="P316" s="7"/>
    </row>
    <row r="317" ht="15.75" customHeight="1">
      <c r="J317" s="7"/>
      <c r="P317" s="7"/>
    </row>
    <row r="318" ht="15.75" customHeight="1">
      <c r="J318" s="7"/>
      <c r="P318" s="7"/>
    </row>
    <row r="319" ht="15.75" customHeight="1">
      <c r="J319" s="7"/>
      <c r="P319" s="7"/>
    </row>
    <row r="320" ht="15.75" customHeight="1">
      <c r="J320" s="7"/>
      <c r="P320" s="7"/>
    </row>
    <row r="321" ht="15.75" customHeight="1">
      <c r="J321" s="7"/>
      <c r="P321" s="7"/>
    </row>
    <row r="322" ht="15.75" customHeight="1">
      <c r="J322" s="7"/>
      <c r="P322" s="7"/>
    </row>
    <row r="323" ht="15.75" customHeight="1">
      <c r="J323" s="7"/>
      <c r="P323" s="7"/>
    </row>
    <row r="324" ht="15.75" customHeight="1">
      <c r="J324" s="7"/>
      <c r="P324" s="7"/>
    </row>
    <row r="325" ht="15.75" customHeight="1">
      <c r="J325" s="7"/>
      <c r="P325" s="7"/>
    </row>
    <row r="326" ht="15.75" customHeight="1">
      <c r="J326" s="7"/>
      <c r="P326" s="7"/>
    </row>
    <row r="327" ht="15.75" customHeight="1">
      <c r="J327" s="7"/>
      <c r="P327" s="7"/>
    </row>
    <row r="328" ht="15.75" customHeight="1">
      <c r="J328" s="7"/>
      <c r="P328" s="7"/>
    </row>
    <row r="329" ht="15.75" customHeight="1">
      <c r="J329" s="7"/>
      <c r="P329" s="7"/>
    </row>
    <row r="330" ht="15.75" customHeight="1">
      <c r="J330" s="7"/>
      <c r="P330" s="7"/>
    </row>
    <row r="331" ht="15.75" customHeight="1">
      <c r="J331" s="7"/>
      <c r="P331" s="7"/>
    </row>
    <row r="332" ht="15.75" customHeight="1">
      <c r="J332" s="7"/>
      <c r="P332" s="7"/>
    </row>
    <row r="333" ht="15.75" customHeight="1">
      <c r="J333" s="7"/>
      <c r="P333" s="7"/>
    </row>
    <row r="334" ht="15.75" customHeight="1">
      <c r="J334" s="7"/>
      <c r="P334" s="7"/>
    </row>
    <row r="335" ht="15.75" customHeight="1">
      <c r="J335" s="7"/>
      <c r="P335" s="7"/>
    </row>
    <row r="336" ht="15.75" customHeight="1">
      <c r="J336" s="7"/>
      <c r="P336" s="7"/>
    </row>
    <row r="337" ht="15.75" customHeight="1">
      <c r="J337" s="7"/>
      <c r="P337" s="7"/>
    </row>
    <row r="338" ht="15.75" customHeight="1">
      <c r="J338" s="7"/>
      <c r="P338" s="7"/>
    </row>
    <row r="339" ht="15.75" customHeight="1">
      <c r="J339" s="7"/>
      <c r="P339" s="7"/>
    </row>
    <row r="340" ht="15.75" customHeight="1">
      <c r="J340" s="7"/>
      <c r="P340" s="7"/>
    </row>
    <row r="341" ht="15.75" customHeight="1">
      <c r="J341" s="7"/>
      <c r="P341" s="7"/>
    </row>
    <row r="342" ht="15.75" customHeight="1">
      <c r="J342" s="7"/>
      <c r="P342" s="7"/>
    </row>
    <row r="343" ht="15.75" customHeight="1">
      <c r="J343" s="7"/>
      <c r="P343" s="7"/>
    </row>
    <row r="344" ht="15.75" customHeight="1">
      <c r="J344" s="7"/>
      <c r="P344" s="7"/>
    </row>
    <row r="345" ht="15.75" customHeight="1">
      <c r="J345" s="7"/>
      <c r="P345" s="7"/>
    </row>
    <row r="346" ht="15.75" customHeight="1">
      <c r="J346" s="7"/>
      <c r="P346" s="7"/>
    </row>
    <row r="347" ht="15.75" customHeight="1">
      <c r="J347" s="7"/>
      <c r="P347" s="7"/>
    </row>
    <row r="348" ht="15.75" customHeight="1">
      <c r="J348" s="7"/>
      <c r="P348" s="7"/>
    </row>
    <row r="349" ht="15.75" customHeight="1">
      <c r="J349" s="7"/>
      <c r="P349" s="7"/>
    </row>
    <row r="350" ht="15.75" customHeight="1">
      <c r="J350" s="7"/>
      <c r="P350" s="7"/>
    </row>
    <row r="351" ht="15.75" customHeight="1">
      <c r="J351" s="7"/>
      <c r="P351" s="7"/>
    </row>
    <row r="352" ht="15.75" customHeight="1">
      <c r="J352" s="7"/>
      <c r="P352" s="7"/>
    </row>
    <row r="353" ht="15.75" customHeight="1">
      <c r="J353" s="7"/>
      <c r="P353" s="7"/>
    </row>
    <row r="354" ht="15.75" customHeight="1">
      <c r="J354" s="7"/>
      <c r="P354" s="7"/>
    </row>
    <row r="355" ht="15.75" customHeight="1">
      <c r="J355" s="7"/>
      <c r="P355" s="7"/>
    </row>
    <row r="356" ht="15.75" customHeight="1">
      <c r="J356" s="7"/>
      <c r="P356" s="7"/>
    </row>
    <row r="357" ht="15.75" customHeight="1">
      <c r="J357" s="7"/>
      <c r="P357" s="7"/>
    </row>
    <row r="358" ht="15.75" customHeight="1">
      <c r="J358" s="7"/>
      <c r="P358" s="7"/>
    </row>
    <row r="359" ht="15.75" customHeight="1">
      <c r="J359" s="7"/>
      <c r="P359" s="7"/>
    </row>
    <row r="360" ht="15.75" customHeight="1">
      <c r="J360" s="7"/>
      <c r="P360" s="7"/>
    </row>
    <row r="361" ht="15.75" customHeight="1">
      <c r="J361" s="7"/>
      <c r="P361" s="7"/>
    </row>
    <row r="362" ht="15.75" customHeight="1">
      <c r="J362" s="7"/>
      <c r="P362" s="7"/>
    </row>
    <row r="363" ht="15.75" customHeight="1">
      <c r="J363" s="7"/>
      <c r="P363" s="7"/>
    </row>
    <row r="364" ht="15.75" customHeight="1">
      <c r="J364" s="7"/>
      <c r="P364" s="7"/>
    </row>
    <row r="365" ht="15.75" customHeight="1">
      <c r="J365" s="7"/>
      <c r="P365" s="7"/>
    </row>
    <row r="366" ht="15.75" customHeight="1">
      <c r="J366" s="7"/>
      <c r="P366" s="7"/>
    </row>
    <row r="367" ht="15.75" customHeight="1">
      <c r="J367" s="7"/>
      <c r="P367" s="7"/>
    </row>
    <row r="368" ht="15.75" customHeight="1">
      <c r="J368" s="7"/>
      <c r="P368" s="7"/>
    </row>
    <row r="369" ht="15.75" customHeight="1">
      <c r="J369" s="7"/>
      <c r="P369" s="7"/>
    </row>
    <row r="370" ht="15.75" customHeight="1">
      <c r="J370" s="7"/>
      <c r="P370" s="7"/>
    </row>
    <row r="371" ht="15.75" customHeight="1">
      <c r="J371" s="7"/>
      <c r="P371" s="7"/>
    </row>
    <row r="372" ht="15.75" customHeight="1">
      <c r="J372" s="7"/>
      <c r="P372" s="7"/>
    </row>
    <row r="373" ht="15.75" customHeight="1">
      <c r="J373" s="7"/>
      <c r="P373" s="7"/>
    </row>
    <row r="374" ht="15.75" customHeight="1">
      <c r="J374" s="7"/>
      <c r="P374" s="7"/>
    </row>
    <row r="375" ht="15.75" customHeight="1">
      <c r="J375" s="7"/>
      <c r="P375" s="7"/>
    </row>
    <row r="376" ht="15.75" customHeight="1">
      <c r="J376" s="7"/>
      <c r="P376" s="7"/>
    </row>
    <row r="377" ht="15.75" customHeight="1">
      <c r="J377" s="7"/>
      <c r="P377" s="7"/>
    </row>
    <row r="378" ht="15.75" customHeight="1">
      <c r="J378" s="7"/>
      <c r="P378" s="7"/>
    </row>
    <row r="379" ht="15.75" customHeight="1">
      <c r="J379" s="7"/>
      <c r="P379" s="7"/>
    </row>
    <row r="380" ht="15.75" customHeight="1">
      <c r="J380" s="7"/>
      <c r="P380" s="7"/>
    </row>
    <row r="381" ht="15.75" customHeight="1">
      <c r="J381" s="7"/>
      <c r="P381" s="7"/>
    </row>
    <row r="382" ht="15.75" customHeight="1">
      <c r="J382" s="7"/>
      <c r="P382" s="7"/>
    </row>
    <row r="383" ht="15.75" customHeight="1">
      <c r="J383" s="7"/>
      <c r="P383" s="7"/>
    </row>
    <row r="384" ht="15.75" customHeight="1">
      <c r="J384" s="7"/>
      <c r="P384" s="7"/>
    </row>
    <row r="385" ht="15.75" customHeight="1">
      <c r="J385" s="7"/>
      <c r="P385" s="7"/>
    </row>
    <row r="386" ht="15.75" customHeight="1">
      <c r="J386" s="7"/>
      <c r="P386" s="7"/>
    </row>
    <row r="387" ht="15.75" customHeight="1">
      <c r="J387" s="7"/>
      <c r="P387" s="7"/>
    </row>
    <row r="388" ht="15.75" customHeight="1">
      <c r="J388" s="7"/>
      <c r="P388" s="7"/>
    </row>
    <row r="389" ht="15.75" customHeight="1">
      <c r="J389" s="7"/>
      <c r="P389" s="7"/>
    </row>
    <row r="390" ht="15.75" customHeight="1">
      <c r="J390" s="7"/>
      <c r="P390" s="7"/>
    </row>
    <row r="391" ht="15.75" customHeight="1">
      <c r="J391" s="7"/>
      <c r="P391" s="7"/>
    </row>
    <row r="392" ht="15.75" customHeight="1">
      <c r="J392" s="7"/>
      <c r="P392" s="7"/>
    </row>
    <row r="393" ht="15.75" customHeight="1">
      <c r="J393" s="7"/>
      <c r="P393" s="7"/>
    </row>
    <row r="394" ht="15.75" customHeight="1">
      <c r="J394" s="7"/>
      <c r="P394" s="7"/>
    </row>
    <row r="395" ht="15.75" customHeight="1">
      <c r="J395" s="7"/>
      <c r="P395" s="7"/>
    </row>
    <row r="396" ht="15.75" customHeight="1">
      <c r="J396" s="7"/>
      <c r="P396" s="7"/>
    </row>
    <row r="397" ht="15.75" customHeight="1">
      <c r="J397" s="7"/>
      <c r="P397" s="7"/>
    </row>
    <row r="398" ht="15.75" customHeight="1">
      <c r="J398" s="7"/>
      <c r="P398" s="7"/>
    </row>
    <row r="399" ht="15.75" customHeight="1">
      <c r="J399" s="7"/>
      <c r="P399" s="7"/>
    </row>
    <row r="400" ht="15.75" customHeight="1">
      <c r="J400" s="7"/>
      <c r="P400" s="7"/>
    </row>
    <row r="401" ht="15.75" customHeight="1">
      <c r="J401" s="7"/>
      <c r="P401" s="7"/>
    </row>
    <row r="402" ht="15.75" customHeight="1">
      <c r="J402" s="7"/>
      <c r="P402" s="7"/>
    </row>
    <row r="403" ht="15.75" customHeight="1">
      <c r="J403" s="7"/>
      <c r="P403" s="7"/>
    </row>
    <row r="404" ht="15.75" customHeight="1">
      <c r="J404" s="7"/>
      <c r="P404" s="7"/>
    </row>
    <row r="405" ht="15.75" customHeight="1">
      <c r="J405" s="7"/>
      <c r="P405" s="7"/>
    </row>
    <row r="406" ht="15.75" customHeight="1">
      <c r="J406" s="7"/>
      <c r="P406" s="7"/>
    </row>
    <row r="407" ht="15.75" customHeight="1">
      <c r="J407" s="7"/>
      <c r="P407" s="7"/>
    </row>
    <row r="408" ht="15.75" customHeight="1">
      <c r="J408" s="7"/>
      <c r="P408" s="7"/>
    </row>
    <row r="409" ht="15.75" customHeight="1">
      <c r="J409" s="7"/>
      <c r="P409" s="7"/>
    </row>
    <row r="410" ht="15.75" customHeight="1">
      <c r="J410" s="7"/>
      <c r="P410" s="7"/>
    </row>
    <row r="411" ht="15.75" customHeight="1">
      <c r="J411" s="7"/>
      <c r="P411" s="7"/>
    </row>
    <row r="412" ht="15.75" customHeight="1">
      <c r="J412" s="7"/>
      <c r="P412" s="7"/>
    </row>
    <row r="413" ht="15.75" customHeight="1">
      <c r="J413" s="7"/>
      <c r="P413" s="7"/>
    </row>
    <row r="414" ht="15.75" customHeight="1">
      <c r="J414" s="7"/>
      <c r="P414" s="7"/>
    </row>
    <row r="415" ht="15.75" customHeight="1">
      <c r="J415" s="7"/>
      <c r="P415" s="7"/>
    </row>
    <row r="416" ht="15.75" customHeight="1">
      <c r="J416" s="7"/>
      <c r="P416" s="7"/>
    </row>
    <row r="417" ht="15.75" customHeight="1">
      <c r="J417" s="7"/>
      <c r="P417" s="7"/>
    </row>
    <row r="418" ht="15.75" customHeight="1">
      <c r="J418" s="7"/>
      <c r="P418" s="7"/>
    </row>
    <row r="419" ht="15.75" customHeight="1">
      <c r="J419" s="7"/>
      <c r="P419" s="7"/>
    </row>
    <row r="420" ht="15.75" customHeight="1">
      <c r="J420" s="7"/>
      <c r="P420" s="7"/>
    </row>
    <row r="421" ht="15.75" customHeight="1">
      <c r="J421" s="7"/>
      <c r="P421" s="7"/>
    </row>
    <row r="422" ht="15.75" customHeight="1">
      <c r="J422" s="7"/>
      <c r="P422" s="7"/>
    </row>
    <row r="423" ht="15.75" customHeight="1">
      <c r="J423" s="7"/>
      <c r="P423" s="7"/>
    </row>
    <row r="424" ht="15.75" customHeight="1">
      <c r="J424" s="7"/>
      <c r="P424" s="7"/>
    </row>
    <row r="425" ht="15.75" customHeight="1">
      <c r="J425" s="7"/>
      <c r="P425" s="7"/>
    </row>
    <row r="426" ht="15.75" customHeight="1">
      <c r="J426" s="7"/>
      <c r="P426" s="7"/>
    </row>
    <row r="427" ht="15.75" customHeight="1">
      <c r="J427" s="7"/>
      <c r="P427" s="7"/>
    </row>
    <row r="428" ht="15.75" customHeight="1">
      <c r="J428" s="7"/>
      <c r="P428" s="7"/>
    </row>
    <row r="429" ht="15.75" customHeight="1">
      <c r="J429" s="7"/>
      <c r="P429" s="7"/>
    </row>
    <row r="430" ht="15.75" customHeight="1">
      <c r="J430" s="7"/>
      <c r="P430" s="7"/>
    </row>
    <row r="431" ht="15.75" customHeight="1">
      <c r="J431" s="7"/>
      <c r="P431" s="7"/>
    </row>
    <row r="432" ht="15.75" customHeight="1">
      <c r="J432" s="7"/>
      <c r="P432" s="7"/>
    </row>
    <row r="433" ht="15.75" customHeight="1">
      <c r="J433" s="7"/>
      <c r="P433" s="7"/>
    </row>
    <row r="434" ht="15.75" customHeight="1">
      <c r="J434" s="7"/>
      <c r="P434" s="7"/>
    </row>
    <row r="435" ht="15.75" customHeight="1">
      <c r="J435" s="7"/>
      <c r="P435" s="7"/>
    </row>
    <row r="436" ht="15.75" customHeight="1">
      <c r="J436" s="7"/>
      <c r="P436" s="7"/>
    </row>
    <row r="437" ht="15.75" customHeight="1">
      <c r="J437" s="7"/>
      <c r="P437" s="7"/>
    </row>
    <row r="438" ht="15.75" customHeight="1">
      <c r="J438" s="7"/>
      <c r="P438" s="7"/>
    </row>
    <row r="439" ht="15.75" customHeight="1">
      <c r="J439" s="7"/>
      <c r="P439" s="7"/>
    </row>
    <row r="440" ht="15.75" customHeight="1">
      <c r="J440" s="7"/>
      <c r="P440" s="7"/>
    </row>
    <row r="441" ht="15.75" customHeight="1">
      <c r="J441" s="7"/>
      <c r="P441" s="7"/>
    </row>
    <row r="442" ht="15.75" customHeight="1">
      <c r="J442" s="7"/>
      <c r="P442" s="7"/>
    </row>
    <row r="443" ht="15.75" customHeight="1">
      <c r="J443" s="7"/>
      <c r="P443" s="7"/>
    </row>
    <row r="444" ht="15.75" customHeight="1">
      <c r="J444" s="7"/>
      <c r="P444" s="7"/>
    </row>
    <row r="445" ht="15.75" customHeight="1">
      <c r="J445" s="7"/>
      <c r="P445" s="7"/>
    </row>
    <row r="446" ht="15.75" customHeight="1">
      <c r="J446" s="7"/>
      <c r="P446" s="7"/>
    </row>
    <row r="447" ht="15.75" customHeight="1">
      <c r="J447" s="7"/>
      <c r="P447" s="7"/>
    </row>
    <row r="448" ht="15.75" customHeight="1">
      <c r="J448" s="7"/>
      <c r="P448" s="7"/>
    </row>
    <row r="449" ht="15.75" customHeight="1">
      <c r="J449" s="7"/>
      <c r="P449" s="7"/>
    </row>
    <row r="450" ht="15.75" customHeight="1">
      <c r="J450" s="7"/>
      <c r="P450" s="7"/>
    </row>
    <row r="451" ht="15.75" customHeight="1">
      <c r="J451" s="7"/>
      <c r="P451" s="7"/>
    </row>
    <row r="452" ht="15.75" customHeight="1">
      <c r="J452" s="7"/>
      <c r="P452" s="7"/>
    </row>
    <row r="453" ht="15.75" customHeight="1">
      <c r="J453" s="7"/>
      <c r="P453" s="7"/>
    </row>
    <row r="454" ht="15.75" customHeight="1">
      <c r="J454" s="7"/>
      <c r="P454" s="7"/>
    </row>
    <row r="455" ht="15.75" customHeight="1">
      <c r="J455" s="7"/>
      <c r="P455" s="7"/>
    </row>
    <row r="456" ht="15.75" customHeight="1">
      <c r="J456" s="7"/>
      <c r="P456" s="7"/>
    </row>
    <row r="457" ht="15.75" customHeight="1">
      <c r="J457" s="7"/>
      <c r="P457" s="7"/>
    </row>
    <row r="458" ht="15.75" customHeight="1">
      <c r="J458" s="7"/>
      <c r="P458" s="7"/>
    </row>
    <row r="459" ht="15.75" customHeight="1">
      <c r="J459" s="7"/>
      <c r="P459" s="7"/>
    </row>
    <row r="460" ht="15.75" customHeight="1">
      <c r="J460" s="7"/>
      <c r="P460" s="7"/>
    </row>
    <row r="461" ht="15.75" customHeight="1">
      <c r="J461" s="7"/>
      <c r="P461" s="7"/>
    </row>
    <row r="462" ht="15.75" customHeight="1">
      <c r="J462" s="7"/>
      <c r="P462" s="7"/>
    </row>
    <row r="463" ht="15.75" customHeight="1">
      <c r="J463" s="7"/>
      <c r="P463" s="7"/>
    </row>
    <row r="464" ht="15.75" customHeight="1">
      <c r="J464" s="7"/>
      <c r="P464" s="7"/>
    </row>
    <row r="465" ht="15.75" customHeight="1">
      <c r="J465" s="7"/>
      <c r="P465" s="7"/>
    </row>
    <row r="466" ht="15.75" customHeight="1">
      <c r="J466" s="7"/>
      <c r="P466" s="7"/>
    </row>
    <row r="467" ht="15.75" customHeight="1">
      <c r="J467" s="7"/>
      <c r="P467" s="7"/>
    </row>
    <row r="468" ht="15.75" customHeight="1">
      <c r="J468" s="7"/>
      <c r="P468" s="7"/>
    </row>
    <row r="469" ht="15.75" customHeight="1">
      <c r="J469" s="7"/>
      <c r="P469" s="7"/>
    </row>
    <row r="470" ht="15.75" customHeight="1">
      <c r="J470" s="7"/>
      <c r="P470" s="7"/>
    </row>
    <row r="471" ht="15.75" customHeight="1">
      <c r="J471" s="7"/>
      <c r="P471" s="7"/>
    </row>
    <row r="472" ht="15.75" customHeight="1">
      <c r="J472" s="7"/>
      <c r="P472" s="7"/>
    </row>
    <row r="473" ht="15.75" customHeight="1">
      <c r="J473" s="7"/>
      <c r="P473" s="7"/>
    </row>
    <row r="474" ht="15.75" customHeight="1">
      <c r="J474" s="7"/>
      <c r="P474" s="7"/>
    </row>
    <row r="475" ht="15.75" customHeight="1">
      <c r="J475" s="7"/>
      <c r="P475" s="7"/>
    </row>
    <row r="476" ht="15.75" customHeight="1">
      <c r="J476" s="7"/>
      <c r="P476" s="7"/>
    </row>
    <row r="477" ht="15.75" customHeight="1">
      <c r="J477" s="7"/>
      <c r="P477" s="7"/>
    </row>
    <row r="478" ht="15.75" customHeight="1">
      <c r="J478" s="7"/>
      <c r="P478" s="7"/>
    </row>
    <row r="479" ht="15.75" customHeight="1">
      <c r="J479" s="7"/>
      <c r="P479" s="7"/>
    </row>
    <row r="480" ht="15.75" customHeight="1">
      <c r="J480" s="7"/>
      <c r="P480" s="7"/>
    </row>
    <row r="481" ht="15.75" customHeight="1">
      <c r="J481" s="7"/>
      <c r="P481" s="7"/>
    </row>
    <row r="482" ht="15.75" customHeight="1">
      <c r="J482" s="7"/>
      <c r="P482" s="7"/>
    </row>
    <row r="483" ht="15.75" customHeight="1">
      <c r="J483" s="7"/>
      <c r="P483" s="7"/>
    </row>
    <row r="484" ht="15.75" customHeight="1">
      <c r="J484" s="7"/>
      <c r="P484" s="7"/>
    </row>
    <row r="485" ht="15.75" customHeight="1">
      <c r="J485" s="7"/>
      <c r="P485" s="7"/>
    </row>
    <row r="486" ht="15.75" customHeight="1">
      <c r="J486" s="7"/>
      <c r="P486" s="7"/>
    </row>
    <row r="487" ht="15.75" customHeight="1">
      <c r="J487" s="7"/>
      <c r="P487" s="7"/>
    </row>
    <row r="488" ht="15.75" customHeight="1">
      <c r="J488" s="7"/>
      <c r="P488" s="7"/>
    </row>
    <row r="489" ht="15.75" customHeight="1">
      <c r="J489" s="7"/>
      <c r="P489" s="7"/>
    </row>
    <row r="490" ht="15.75" customHeight="1">
      <c r="J490" s="7"/>
      <c r="P490" s="7"/>
    </row>
    <row r="491" ht="15.75" customHeight="1">
      <c r="J491" s="7"/>
      <c r="P491" s="7"/>
    </row>
    <row r="492" ht="15.75" customHeight="1">
      <c r="J492" s="7"/>
      <c r="P492" s="7"/>
    </row>
    <row r="493" ht="15.75" customHeight="1">
      <c r="J493" s="7"/>
      <c r="P493" s="7"/>
    </row>
    <row r="494" ht="15.75" customHeight="1">
      <c r="J494" s="7"/>
      <c r="P494" s="7"/>
    </row>
    <row r="495" ht="15.75" customHeight="1">
      <c r="J495" s="7"/>
      <c r="P495" s="7"/>
    </row>
    <row r="496" ht="15.75" customHeight="1">
      <c r="J496" s="7"/>
      <c r="P496" s="7"/>
    </row>
    <row r="497" ht="15.75" customHeight="1">
      <c r="J497" s="7"/>
      <c r="P497" s="7"/>
    </row>
    <row r="498" ht="15.75" customHeight="1">
      <c r="J498" s="7"/>
      <c r="P498" s="7"/>
    </row>
    <row r="499" ht="15.75" customHeight="1">
      <c r="J499" s="7"/>
      <c r="P499" s="7"/>
    </row>
    <row r="500" ht="15.75" customHeight="1">
      <c r="J500" s="7"/>
      <c r="P500" s="7"/>
    </row>
    <row r="501" ht="15.75" customHeight="1">
      <c r="J501" s="7"/>
      <c r="P501" s="7"/>
    </row>
    <row r="502" ht="15.75" customHeight="1">
      <c r="J502" s="7"/>
      <c r="P502" s="7"/>
    </row>
    <row r="503" ht="15.75" customHeight="1">
      <c r="J503" s="7"/>
      <c r="P503" s="7"/>
    </row>
    <row r="504" ht="15.75" customHeight="1">
      <c r="J504" s="7"/>
      <c r="P504" s="7"/>
    </row>
    <row r="505" ht="15.75" customHeight="1">
      <c r="J505" s="7"/>
      <c r="P505" s="7"/>
    </row>
    <row r="506" ht="15.75" customHeight="1">
      <c r="J506" s="7"/>
      <c r="P506" s="7"/>
    </row>
    <row r="507" ht="15.75" customHeight="1">
      <c r="J507" s="7"/>
      <c r="P507" s="7"/>
    </row>
    <row r="508" ht="15.75" customHeight="1">
      <c r="J508" s="7"/>
      <c r="P508" s="7"/>
    </row>
    <row r="509" ht="15.75" customHeight="1">
      <c r="J509" s="7"/>
      <c r="P509" s="7"/>
    </row>
    <row r="510" ht="15.75" customHeight="1">
      <c r="J510" s="7"/>
      <c r="P510" s="7"/>
    </row>
    <row r="511" ht="15.75" customHeight="1">
      <c r="J511" s="7"/>
      <c r="P511" s="7"/>
    </row>
    <row r="512" ht="15.75" customHeight="1">
      <c r="J512" s="7"/>
      <c r="P512" s="7"/>
    </row>
    <row r="513" ht="15.75" customHeight="1">
      <c r="J513" s="7"/>
      <c r="P513" s="7"/>
    </row>
    <row r="514" ht="15.75" customHeight="1">
      <c r="J514" s="7"/>
      <c r="P514" s="7"/>
    </row>
    <row r="515" ht="15.75" customHeight="1">
      <c r="J515" s="7"/>
      <c r="P515" s="7"/>
    </row>
    <row r="516" ht="15.75" customHeight="1">
      <c r="J516" s="7"/>
      <c r="P516" s="7"/>
    </row>
    <row r="517" ht="15.75" customHeight="1">
      <c r="J517" s="7"/>
      <c r="P517" s="7"/>
    </row>
    <row r="518" ht="15.75" customHeight="1">
      <c r="J518" s="7"/>
      <c r="P518" s="7"/>
    </row>
    <row r="519" ht="15.75" customHeight="1">
      <c r="J519" s="7"/>
      <c r="P519" s="7"/>
    </row>
    <row r="520" ht="15.75" customHeight="1">
      <c r="J520" s="7"/>
      <c r="P520" s="7"/>
    </row>
    <row r="521" ht="15.75" customHeight="1">
      <c r="J521" s="7"/>
      <c r="P521" s="7"/>
    </row>
    <row r="522" ht="15.75" customHeight="1">
      <c r="J522" s="7"/>
      <c r="P522" s="7"/>
    </row>
    <row r="523" ht="15.75" customHeight="1">
      <c r="J523" s="7"/>
      <c r="P523" s="7"/>
    </row>
    <row r="524" ht="15.75" customHeight="1">
      <c r="J524" s="7"/>
      <c r="P524" s="7"/>
    </row>
    <row r="525" ht="15.75" customHeight="1">
      <c r="J525" s="7"/>
      <c r="P525" s="7"/>
    </row>
    <row r="526" ht="15.75" customHeight="1">
      <c r="J526" s="7"/>
      <c r="P526" s="7"/>
    </row>
    <row r="527" ht="15.75" customHeight="1">
      <c r="J527" s="7"/>
      <c r="P527" s="7"/>
    </row>
    <row r="528" ht="15.75" customHeight="1">
      <c r="J528" s="7"/>
      <c r="P528" s="7"/>
    </row>
    <row r="529" ht="15.75" customHeight="1">
      <c r="J529" s="7"/>
      <c r="P529" s="7"/>
    </row>
    <row r="530" ht="15.75" customHeight="1">
      <c r="J530" s="7"/>
      <c r="P530" s="7"/>
    </row>
    <row r="531" ht="15.75" customHeight="1">
      <c r="J531" s="7"/>
      <c r="P531" s="7"/>
    </row>
    <row r="532" ht="15.75" customHeight="1">
      <c r="J532" s="7"/>
      <c r="P532" s="7"/>
    </row>
    <row r="533" ht="15.75" customHeight="1">
      <c r="J533" s="7"/>
      <c r="P533" s="7"/>
    </row>
    <row r="534" ht="15.75" customHeight="1">
      <c r="J534" s="7"/>
      <c r="P534" s="7"/>
    </row>
    <row r="535" ht="15.75" customHeight="1">
      <c r="J535" s="7"/>
      <c r="P535" s="7"/>
    </row>
    <row r="536" ht="15.75" customHeight="1">
      <c r="J536" s="7"/>
      <c r="P536" s="7"/>
    </row>
    <row r="537" ht="15.75" customHeight="1">
      <c r="J537" s="7"/>
      <c r="P537" s="7"/>
    </row>
    <row r="538" ht="15.75" customHeight="1">
      <c r="J538" s="7"/>
      <c r="P538" s="7"/>
    </row>
    <row r="539" ht="15.75" customHeight="1">
      <c r="J539" s="7"/>
      <c r="P539" s="7"/>
    </row>
    <row r="540" ht="15.75" customHeight="1">
      <c r="J540" s="7"/>
      <c r="P540" s="7"/>
    </row>
    <row r="541" ht="15.75" customHeight="1">
      <c r="J541" s="7"/>
      <c r="P541" s="7"/>
    </row>
    <row r="542" ht="15.75" customHeight="1">
      <c r="J542" s="7"/>
      <c r="P542" s="7"/>
    </row>
    <row r="543" ht="15.75" customHeight="1">
      <c r="J543" s="7"/>
      <c r="P543" s="7"/>
    </row>
    <row r="544" ht="15.75" customHeight="1">
      <c r="J544" s="7"/>
      <c r="P544" s="7"/>
    </row>
    <row r="545" ht="15.75" customHeight="1">
      <c r="J545" s="7"/>
      <c r="P545" s="7"/>
    </row>
    <row r="546" ht="15.75" customHeight="1">
      <c r="J546" s="7"/>
      <c r="P546" s="7"/>
    </row>
    <row r="547" ht="15.75" customHeight="1">
      <c r="J547" s="7"/>
      <c r="P547" s="7"/>
    </row>
    <row r="548" ht="15.75" customHeight="1">
      <c r="J548" s="7"/>
      <c r="P548" s="7"/>
    </row>
    <row r="549" ht="15.75" customHeight="1">
      <c r="J549" s="7"/>
      <c r="P549" s="7"/>
    </row>
    <row r="550" ht="15.75" customHeight="1">
      <c r="J550" s="7"/>
      <c r="P550" s="7"/>
    </row>
    <row r="551" ht="15.75" customHeight="1">
      <c r="J551" s="7"/>
      <c r="P551" s="7"/>
    </row>
    <row r="552" ht="15.75" customHeight="1">
      <c r="J552" s="7"/>
      <c r="P552" s="7"/>
    </row>
    <row r="553" ht="15.75" customHeight="1">
      <c r="J553" s="7"/>
      <c r="P553" s="7"/>
    </row>
    <row r="554" ht="15.75" customHeight="1">
      <c r="J554" s="7"/>
      <c r="P554" s="7"/>
    </row>
    <row r="555" ht="15.75" customHeight="1">
      <c r="J555" s="7"/>
      <c r="P555" s="7"/>
    </row>
    <row r="556" ht="15.75" customHeight="1">
      <c r="J556" s="7"/>
      <c r="P556" s="7"/>
    </row>
    <row r="557" ht="15.75" customHeight="1">
      <c r="J557" s="7"/>
      <c r="P557" s="7"/>
    </row>
    <row r="558" ht="15.75" customHeight="1">
      <c r="J558" s="7"/>
      <c r="P558" s="7"/>
    </row>
    <row r="559" ht="15.75" customHeight="1">
      <c r="J559" s="7"/>
      <c r="P559" s="7"/>
    </row>
    <row r="560" ht="15.75" customHeight="1">
      <c r="J560" s="7"/>
      <c r="P560" s="7"/>
    </row>
    <row r="561" ht="15.75" customHeight="1">
      <c r="J561" s="7"/>
      <c r="P561" s="7"/>
    </row>
    <row r="562" ht="15.75" customHeight="1">
      <c r="J562" s="7"/>
      <c r="P562" s="7"/>
    </row>
    <row r="563" ht="15.75" customHeight="1">
      <c r="J563" s="7"/>
      <c r="P563" s="7"/>
    </row>
    <row r="564" ht="15.75" customHeight="1">
      <c r="J564" s="7"/>
      <c r="P564" s="7"/>
    </row>
    <row r="565" ht="15.75" customHeight="1">
      <c r="J565" s="7"/>
      <c r="P565" s="7"/>
    </row>
    <row r="566" ht="15.75" customHeight="1">
      <c r="J566" s="7"/>
      <c r="P566" s="7"/>
    </row>
    <row r="567" ht="15.75" customHeight="1">
      <c r="J567" s="7"/>
      <c r="P567" s="7"/>
    </row>
    <row r="568" ht="15.75" customHeight="1">
      <c r="J568" s="7"/>
      <c r="P568" s="7"/>
    </row>
    <row r="569" ht="15.75" customHeight="1">
      <c r="J569" s="7"/>
      <c r="P569" s="7"/>
    </row>
    <row r="570" ht="15.75" customHeight="1">
      <c r="J570" s="7"/>
      <c r="P570" s="7"/>
    </row>
    <row r="571" ht="15.75" customHeight="1">
      <c r="J571" s="7"/>
      <c r="P571" s="7"/>
    </row>
    <row r="572" ht="15.75" customHeight="1">
      <c r="J572" s="7"/>
      <c r="P572" s="7"/>
    </row>
    <row r="573" ht="15.75" customHeight="1">
      <c r="J573" s="7"/>
      <c r="P573" s="7"/>
    </row>
    <row r="574" ht="15.75" customHeight="1">
      <c r="J574" s="7"/>
      <c r="P574" s="7"/>
    </row>
    <row r="575" ht="15.75" customHeight="1">
      <c r="J575" s="7"/>
      <c r="P575" s="7"/>
    </row>
    <row r="576" ht="15.75" customHeight="1">
      <c r="J576" s="7"/>
      <c r="P576" s="7"/>
    </row>
    <row r="577" ht="15.75" customHeight="1">
      <c r="J577" s="7"/>
      <c r="P577" s="7"/>
    </row>
    <row r="578" ht="15.75" customHeight="1">
      <c r="J578" s="7"/>
      <c r="P578" s="7"/>
    </row>
    <row r="579" ht="15.75" customHeight="1">
      <c r="J579" s="7"/>
      <c r="P579" s="7"/>
    </row>
    <row r="580" ht="15.75" customHeight="1">
      <c r="J580" s="7"/>
      <c r="P580" s="7"/>
    </row>
    <row r="581" ht="15.75" customHeight="1">
      <c r="J581" s="7"/>
      <c r="P581" s="7"/>
    </row>
    <row r="582" ht="15.75" customHeight="1">
      <c r="J582" s="7"/>
      <c r="P582" s="7"/>
    </row>
    <row r="583" ht="15.75" customHeight="1">
      <c r="J583" s="7"/>
      <c r="P583" s="7"/>
    </row>
    <row r="584" ht="15.75" customHeight="1">
      <c r="J584" s="7"/>
      <c r="P584" s="7"/>
    </row>
    <row r="585" ht="15.75" customHeight="1">
      <c r="J585" s="7"/>
      <c r="P585" s="7"/>
    </row>
    <row r="586" ht="15.75" customHeight="1">
      <c r="J586" s="7"/>
      <c r="P586" s="7"/>
    </row>
    <row r="587" ht="15.75" customHeight="1">
      <c r="J587" s="7"/>
      <c r="P587" s="7"/>
    </row>
    <row r="588" ht="15.75" customHeight="1">
      <c r="J588" s="7"/>
      <c r="P588" s="7"/>
    </row>
    <row r="589" ht="15.75" customHeight="1">
      <c r="J589" s="7"/>
      <c r="P589" s="7"/>
    </row>
    <row r="590" ht="15.75" customHeight="1">
      <c r="J590" s="7"/>
      <c r="P590" s="7"/>
    </row>
    <row r="591" ht="15.75" customHeight="1">
      <c r="J591" s="7"/>
      <c r="P591" s="7"/>
    </row>
    <row r="592" ht="15.75" customHeight="1">
      <c r="J592" s="7"/>
      <c r="P592" s="7"/>
    </row>
    <row r="593" ht="15.75" customHeight="1">
      <c r="J593" s="7"/>
      <c r="P593" s="7"/>
    </row>
    <row r="594" ht="15.75" customHeight="1">
      <c r="J594" s="7"/>
      <c r="P594" s="7"/>
    </row>
    <row r="595" ht="15.75" customHeight="1">
      <c r="J595" s="7"/>
      <c r="P595" s="7"/>
    </row>
    <row r="596" ht="15.75" customHeight="1">
      <c r="J596" s="7"/>
      <c r="P596" s="7"/>
    </row>
    <row r="597" ht="15.75" customHeight="1">
      <c r="J597" s="7"/>
      <c r="P597" s="7"/>
    </row>
    <row r="598" ht="15.75" customHeight="1">
      <c r="J598" s="7"/>
      <c r="P598" s="7"/>
    </row>
    <row r="599" ht="15.75" customHeight="1">
      <c r="J599" s="7"/>
      <c r="P599" s="7"/>
    </row>
    <row r="600" ht="15.75" customHeight="1">
      <c r="J600" s="7"/>
      <c r="P600" s="7"/>
    </row>
    <row r="601" ht="15.75" customHeight="1">
      <c r="J601" s="7"/>
      <c r="P601" s="7"/>
    </row>
    <row r="602" ht="15.75" customHeight="1">
      <c r="J602" s="7"/>
      <c r="P602" s="7"/>
    </row>
    <row r="603" ht="15.75" customHeight="1">
      <c r="J603" s="7"/>
      <c r="P603" s="7"/>
    </row>
    <row r="604" ht="15.75" customHeight="1">
      <c r="J604" s="7"/>
      <c r="P604" s="7"/>
    </row>
    <row r="605" ht="15.75" customHeight="1">
      <c r="J605" s="7"/>
      <c r="P605" s="7"/>
    </row>
    <row r="606" ht="15.75" customHeight="1">
      <c r="J606" s="7"/>
      <c r="P606" s="7"/>
    </row>
    <row r="607" ht="15.75" customHeight="1">
      <c r="J607" s="7"/>
      <c r="P607" s="7"/>
    </row>
    <row r="608" ht="15.75" customHeight="1">
      <c r="J608" s="7"/>
      <c r="P608" s="7"/>
    </row>
    <row r="609" ht="15.75" customHeight="1">
      <c r="J609" s="7"/>
      <c r="P609" s="7"/>
    </row>
    <row r="610" ht="15.75" customHeight="1">
      <c r="J610" s="7"/>
      <c r="P610" s="7"/>
    </row>
    <row r="611" ht="15.75" customHeight="1">
      <c r="J611" s="7"/>
      <c r="P611" s="7"/>
    </row>
    <row r="612" ht="15.75" customHeight="1">
      <c r="J612" s="7"/>
      <c r="P612" s="7"/>
    </row>
    <row r="613" ht="15.75" customHeight="1">
      <c r="J613" s="7"/>
      <c r="P613" s="7"/>
    </row>
    <row r="614" ht="15.75" customHeight="1">
      <c r="J614" s="7"/>
      <c r="P614" s="7"/>
    </row>
    <row r="615" ht="15.75" customHeight="1">
      <c r="J615" s="7"/>
      <c r="P615" s="7"/>
    </row>
    <row r="616" ht="15.75" customHeight="1">
      <c r="J616" s="7"/>
      <c r="P616" s="7"/>
    </row>
    <row r="617" ht="15.75" customHeight="1">
      <c r="J617" s="7"/>
      <c r="P617" s="7"/>
    </row>
    <row r="618" ht="15.75" customHeight="1">
      <c r="J618" s="7"/>
      <c r="P618" s="7"/>
    </row>
    <row r="619" ht="15.75" customHeight="1">
      <c r="J619" s="7"/>
      <c r="P619" s="7"/>
    </row>
    <row r="620" ht="15.75" customHeight="1">
      <c r="J620" s="7"/>
      <c r="P620" s="7"/>
    </row>
    <row r="621" ht="15.75" customHeight="1">
      <c r="J621" s="7"/>
      <c r="P621" s="7"/>
    </row>
    <row r="622" ht="15.75" customHeight="1">
      <c r="J622" s="7"/>
      <c r="P622" s="7"/>
    </row>
    <row r="623" ht="15.75" customHeight="1">
      <c r="J623" s="7"/>
      <c r="P623" s="7"/>
    </row>
    <row r="624" ht="15.75" customHeight="1">
      <c r="J624" s="7"/>
      <c r="P624" s="7"/>
    </row>
    <row r="625" ht="15.75" customHeight="1">
      <c r="J625" s="7"/>
      <c r="P625" s="7"/>
    </row>
    <row r="626" ht="15.75" customHeight="1">
      <c r="J626" s="7"/>
      <c r="P626" s="7"/>
    </row>
    <row r="627" ht="15.75" customHeight="1">
      <c r="J627" s="7"/>
      <c r="P627" s="7"/>
    </row>
    <row r="628" ht="15.75" customHeight="1">
      <c r="J628" s="7"/>
      <c r="P628" s="7"/>
    </row>
    <row r="629" ht="15.75" customHeight="1">
      <c r="J629" s="7"/>
      <c r="P629" s="7"/>
    </row>
    <row r="630" ht="15.75" customHeight="1">
      <c r="J630" s="7"/>
      <c r="P630" s="7"/>
    </row>
    <row r="631" ht="15.75" customHeight="1">
      <c r="J631" s="7"/>
      <c r="P631" s="7"/>
    </row>
    <row r="632" ht="15.75" customHeight="1">
      <c r="J632" s="7"/>
      <c r="P632" s="7"/>
    </row>
    <row r="633" ht="15.75" customHeight="1">
      <c r="J633" s="7"/>
      <c r="P633" s="7"/>
    </row>
    <row r="634" ht="15.75" customHeight="1">
      <c r="J634" s="7"/>
      <c r="P634" s="7"/>
    </row>
    <row r="635" ht="15.75" customHeight="1">
      <c r="J635" s="7"/>
      <c r="P635" s="7"/>
    </row>
    <row r="636" ht="15.75" customHeight="1">
      <c r="J636" s="7"/>
      <c r="P636" s="7"/>
    </row>
    <row r="637" ht="15.75" customHeight="1">
      <c r="J637" s="7"/>
      <c r="P637" s="7"/>
    </row>
    <row r="638" ht="15.75" customHeight="1">
      <c r="J638" s="7"/>
      <c r="P638" s="7"/>
    </row>
    <row r="639" ht="15.75" customHeight="1">
      <c r="J639" s="7"/>
      <c r="P639" s="7"/>
    </row>
    <row r="640" ht="15.75" customHeight="1">
      <c r="J640" s="7"/>
      <c r="P640" s="7"/>
    </row>
    <row r="641" ht="15.75" customHeight="1">
      <c r="J641" s="7"/>
      <c r="P641" s="7"/>
    </row>
    <row r="642" ht="15.75" customHeight="1">
      <c r="J642" s="7"/>
      <c r="P642" s="7"/>
    </row>
    <row r="643" ht="15.75" customHeight="1">
      <c r="J643" s="7"/>
      <c r="P643" s="7"/>
    </row>
    <row r="644" ht="15.75" customHeight="1">
      <c r="J644" s="7"/>
      <c r="P644" s="7"/>
    </row>
    <row r="645" ht="15.75" customHeight="1">
      <c r="J645" s="7"/>
      <c r="P645" s="7"/>
    </row>
    <row r="646" ht="15.75" customHeight="1">
      <c r="J646" s="7"/>
      <c r="P646" s="7"/>
    </row>
    <row r="647" ht="15.75" customHeight="1">
      <c r="J647" s="7"/>
      <c r="P647" s="7"/>
    </row>
    <row r="648" ht="15.75" customHeight="1">
      <c r="J648" s="7"/>
      <c r="P648" s="7"/>
    </row>
    <row r="649" ht="15.75" customHeight="1">
      <c r="J649" s="7"/>
      <c r="P649" s="7"/>
    </row>
    <row r="650" ht="15.75" customHeight="1">
      <c r="J650" s="7"/>
      <c r="P650" s="7"/>
    </row>
    <row r="651" ht="15.75" customHeight="1">
      <c r="J651" s="7"/>
      <c r="P651" s="7"/>
    </row>
    <row r="652" ht="15.75" customHeight="1">
      <c r="J652" s="7"/>
      <c r="P652" s="7"/>
    </row>
    <row r="653" ht="15.75" customHeight="1">
      <c r="J653" s="7"/>
      <c r="P653" s="7"/>
    </row>
    <row r="654" ht="15.75" customHeight="1">
      <c r="J654" s="7"/>
      <c r="P654" s="7"/>
    </row>
    <row r="655" ht="15.75" customHeight="1">
      <c r="J655" s="7"/>
      <c r="P655" s="7"/>
    </row>
    <row r="656" ht="15.75" customHeight="1">
      <c r="J656" s="7"/>
      <c r="P656" s="7"/>
    </row>
    <row r="657" ht="15.75" customHeight="1">
      <c r="J657" s="7"/>
      <c r="P657" s="7"/>
    </row>
    <row r="658" ht="15.75" customHeight="1">
      <c r="J658" s="7"/>
      <c r="P658" s="7"/>
    </row>
    <row r="659" ht="15.75" customHeight="1">
      <c r="J659" s="7"/>
      <c r="P659" s="7"/>
    </row>
    <row r="660" ht="15.75" customHeight="1">
      <c r="J660" s="7"/>
      <c r="P660" s="7"/>
    </row>
    <row r="661" ht="15.75" customHeight="1">
      <c r="J661" s="7"/>
      <c r="P661" s="7"/>
    </row>
    <row r="662" ht="15.75" customHeight="1">
      <c r="J662" s="7"/>
      <c r="P662" s="7"/>
    </row>
    <row r="663" ht="15.75" customHeight="1">
      <c r="J663" s="7"/>
      <c r="P663" s="7"/>
    </row>
    <row r="664" ht="15.75" customHeight="1">
      <c r="J664" s="7"/>
      <c r="P664" s="7"/>
    </row>
    <row r="665" ht="15.75" customHeight="1">
      <c r="J665" s="7"/>
      <c r="P665" s="7"/>
    </row>
    <row r="666" ht="15.75" customHeight="1">
      <c r="J666" s="7"/>
      <c r="P666" s="7"/>
    </row>
    <row r="667" ht="15.75" customHeight="1">
      <c r="J667" s="7"/>
      <c r="P667" s="7"/>
    </row>
    <row r="668" ht="15.75" customHeight="1">
      <c r="J668" s="7"/>
      <c r="P668" s="7"/>
    </row>
    <row r="669" ht="15.75" customHeight="1">
      <c r="J669" s="7"/>
      <c r="P669" s="7"/>
    </row>
    <row r="670" ht="15.75" customHeight="1">
      <c r="J670" s="7"/>
      <c r="P670" s="7"/>
    </row>
    <row r="671" ht="15.75" customHeight="1">
      <c r="J671" s="7"/>
      <c r="P671" s="7"/>
    </row>
    <row r="672" ht="15.75" customHeight="1">
      <c r="J672" s="7"/>
      <c r="P672" s="7"/>
    </row>
    <row r="673" ht="15.75" customHeight="1">
      <c r="J673" s="7"/>
      <c r="P673" s="7"/>
    </row>
    <row r="674" ht="15.75" customHeight="1">
      <c r="J674" s="7"/>
      <c r="P674" s="7"/>
    </row>
    <row r="675" ht="15.75" customHeight="1">
      <c r="J675" s="7"/>
      <c r="P675" s="7"/>
    </row>
    <row r="676" ht="15.75" customHeight="1">
      <c r="J676" s="7"/>
      <c r="P676" s="7"/>
    </row>
    <row r="677" ht="15.75" customHeight="1">
      <c r="J677" s="7"/>
      <c r="P677" s="7"/>
    </row>
    <row r="678" ht="15.75" customHeight="1">
      <c r="J678" s="7"/>
      <c r="P678" s="7"/>
    </row>
    <row r="679" ht="15.75" customHeight="1">
      <c r="J679" s="7"/>
      <c r="P679" s="7"/>
    </row>
    <row r="680" ht="15.75" customHeight="1">
      <c r="J680" s="7"/>
      <c r="P680" s="7"/>
    </row>
    <row r="681" ht="15.75" customHeight="1">
      <c r="J681" s="7"/>
      <c r="P681" s="7"/>
    </row>
    <row r="682" ht="15.75" customHeight="1">
      <c r="J682" s="7"/>
      <c r="P682" s="7"/>
    </row>
    <row r="683" ht="15.75" customHeight="1">
      <c r="J683" s="7"/>
      <c r="P683" s="7"/>
    </row>
    <row r="684" ht="15.75" customHeight="1">
      <c r="J684" s="7"/>
      <c r="P684" s="7"/>
    </row>
    <row r="685" ht="15.75" customHeight="1">
      <c r="J685" s="7"/>
      <c r="P685" s="7"/>
    </row>
    <row r="686" ht="15.75" customHeight="1">
      <c r="J686" s="7"/>
      <c r="P686" s="7"/>
    </row>
    <row r="687" ht="15.75" customHeight="1">
      <c r="J687" s="7"/>
      <c r="P687" s="7"/>
    </row>
    <row r="688" ht="15.75" customHeight="1">
      <c r="J688" s="7"/>
      <c r="P688" s="7"/>
    </row>
    <row r="689" ht="15.75" customHeight="1">
      <c r="J689" s="7"/>
      <c r="P689" s="7"/>
    </row>
    <row r="690" ht="15.75" customHeight="1">
      <c r="J690" s="7"/>
      <c r="P690" s="7"/>
    </row>
    <row r="691" ht="15.75" customHeight="1">
      <c r="J691" s="7"/>
      <c r="P691" s="7"/>
    </row>
    <row r="692" ht="15.75" customHeight="1">
      <c r="J692" s="7"/>
      <c r="P692" s="7"/>
    </row>
    <row r="693" ht="15.75" customHeight="1">
      <c r="J693" s="7"/>
      <c r="P693" s="7"/>
    </row>
    <row r="694" ht="15.75" customHeight="1">
      <c r="J694" s="7"/>
      <c r="P694" s="7"/>
    </row>
    <row r="695" ht="15.75" customHeight="1">
      <c r="J695" s="7"/>
      <c r="P695" s="7"/>
    </row>
    <row r="696" ht="15.75" customHeight="1">
      <c r="J696" s="7"/>
      <c r="P696" s="7"/>
    </row>
    <row r="697" ht="15.75" customHeight="1">
      <c r="J697" s="7"/>
      <c r="P697" s="7"/>
    </row>
    <row r="698" ht="15.75" customHeight="1">
      <c r="J698" s="7"/>
      <c r="P698" s="7"/>
    </row>
    <row r="699" ht="15.75" customHeight="1">
      <c r="J699" s="7"/>
      <c r="P699" s="7"/>
    </row>
    <row r="700" ht="15.75" customHeight="1">
      <c r="J700" s="7"/>
      <c r="P700" s="7"/>
    </row>
    <row r="701" ht="15.75" customHeight="1">
      <c r="J701" s="7"/>
      <c r="P701" s="7"/>
    </row>
    <row r="702" ht="15.75" customHeight="1">
      <c r="J702" s="7"/>
      <c r="P702" s="7"/>
    </row>
    <row r="703" ht="15.75" customHeight="1">
      <c r="J703" s="7"/>
      <c r="P703" s="7"/>
    </row>
    <row r="704" ht="15.75" customHeight="1">
      <c r="J704" s="7"/>
      <c r="P704" s="7"/>
    </row>
    <row r="705" ht="15.75" customHeight="1">
      <c r="J705" s="7"/>
      <c r="P705" s="7"/>
    </row>
    <row r="706" ht="15.75" customHeight="1">
      <c r="J706" s="7"/>
      <c r="P706" s="7"/>
    </row>
    <row r="707" ht="15.75" customHeight="1">
      <c r="J707" s="7"/>
      <c r="P707" s="7"/>
    </row>
    <row r="708" ht="15.75" customHeight="1">
      <c r="J708" s="7"/>
      <c r="P708" s="7"/>
    </row>
    <row r="709" ht="15.75" customHeight="1">
      <c r="J709" s="7"/>
      <c r="P709" s="7"/>
    </row>
    <row r="710" ht="15.75" customHeight="1">
      <c r="J710" s="7"/>
      <c r="P710" s="7"/>
    </row>
    <row r="711" ht="15.75" customHeight="1">
      <c r="J711" s="7"/>
      <c r="P711" s="7"/>
    </row>
    <row r="712" ht="15.75" customHeight="1">
      <c r="J712" s="7"/>
      <c r="P712" s="7"/>
    </row>
    <row r="713" ht="15.75" customHeight="1">
      <c r="J713" s="7"/>
      <c r="P713" s="7"/>
    </row>
    <row r="714" ht="15.75" customHeight="1">
      <c r="J714" s="7"/>
      <c r="P714" s="7"/>
    </row>
    <row r="715" ht="15.75" customHeight="1">
      <c r="J715" s="7"/>
      <c r="P715" s="7"/>
    </row>
    <row r="716" ht="15.75" customHeight="1">
      <c r="J716" s="7"/>
      <c r="P716" s="7"/>
    </row>
    <row r="717" ht="15.75" customHeight="1">
      <c r="J717" s="7"/>
      <c r="P717" s="7"/>
    </row>
    <row r="718" ht="15.75" customHeight="1">
      <c r="J718" s="7"/>
      <c r="P718" s="7"/>
    </row>
    <row r="719" ht="15.75" customHeight="1">
      <c r="J719" s="7"/>
      <c r="P719" s="7"/>
    </row>
    <row r="720" ht="15.75" customHeight="1">
      <c r="J720" s="7"/>
      <c r="P720" s="7"/>
    </row>
    <row r="721" ht="15.75" customHeight="1">
      <c r="J721" s="7"/>
      <c r="P721" s="7"/>
    </row>
    <row r="722" ht="15.75" customHeight="1">
      <c r="J722" s="7"/>
      <c r="P722" s="7"/>
    </row>
    <row r="723" ht="15.75" customHeight="1">
      <c r="J723" s="7"/>
      <c r="P723" s="7"/>
    </row>
    <row r="724" ht="15.75" customHeight="1">
      <c r="J724" s="7"/>
      <c r="P724" s="7"/>
    </row>
    <row r="725" ht="15.75" customHeight="1">
      <c r="J725" s="7"/>
      <c r="P725" s="7"/>
    </row>
    <row r="726" ht="15.75" customHeight="1">
      <c r="J726" s="7"/>
      <c r="P726" s="7"/>
    </row>
    <row r="727" ht="15.75" customHeight="1">
      <c r="J727" s="7"/>
      <c r="P727" s="7"/>
    </row>
    <row r="728" ht="15.75" customHeight="1">
      <c r="J728" s="7"/>
      <c r="P728" s="7"/>
    </row>
    <row r="729" ht="15.75" customHeight="1">
      <c r="J729" s="7"/>
      <c r="P729" s="7"/>
    </row>
    <row r="730" ht="15.75" customHeight="1">
      <c r="J730" s="7"/>
      <c r="P730" s="7"/>
    </row>
    <row r="731" ht="15.75" customHeight="1">
      <c r="J731" s="7"/>
      <c r="P731" s="7"/>
    </row>
    <row r="732" ht="15.75" customHeight="1">
      <c r="J732" s="7"/>
      <c r="P732" s="7"/>
    </row>
    <row r="733" ht="15.75" customHeight="1">
      <c r="J733" s="7"/>
      <c r="P733" s="7"/>
    </row>
    <row r="734" ht="15.75" customHeight="1">
      <c r="J734" s="7"/>
      <c r="P734" s="7"/>
    </row>
    <row r="735" ht="15.75" customHeight="1">
      <c r="J735" s="7"/>
      <c r="P735" s="7"/>
    </row>
    <row r="736" ht="15.75" customHeight="1">
      <c r="J736" s="7"/>
      <c r="P736" s="7"/>
    </row>
    <row r="737" ht="15.75" customHeight="1">
      <c r="J737" s="7"/>
      <c r="P737" s="7"/>
    </row>
    <row r="738" ht="15.75" customHeight="1">
      <c r="J738" s="7"/>
      <c r="P738" s="7"/>
    </row>
    <row r="739" ht="15.75" customHeight="1">
      <c r="J739" s="7"/>
      <c r="P739" s="7"/>
    </row>
    <row r="740" ht="15.75" customHeight="1">
      <c r="J740" s="7"/>
      <c r="P740" s="7"/>
    </row>
    <row r="741" ht="15.75" customHeight="1">
      <c r="J741" s="7"/>
      <c r="P741" s="7"/>
    </row>
    <row r="742" ht="15.75" customHeight="1">
      <c r="J742" s="7"/>
      <c r="P742" s="7"/>
    </row>
    <row r="743" ht="15.75" customHeight="1">
      <c r="J743" s="7"/>
      <c r="P743" s="7"/>
    </row>
    <row r="744" ht="15.75" customHeight="1">
      <c r="J744" s="7"/>
      <c r="P744" s="7"/>
    </row>
    <row r="745" ht="15.75" customHeight="1">
      <c r="J745" s="7"/>
      <c r="P745" s="7"/>
    </row>
    <row r="746" ht="15.75" customHeight="1">
      <c r="J746" s="7"/>
      <c r="P746" s="7"/>
    </row>
    <row r="747" ht="15.75" customHeight="1">
      <c r="J747" s="7"/>
      <c r="P747" s="7"/>
    </row>
    <row r="748" ht="15.75" customHeight="1">
      <c r="J748" s="7"/>
      <c r="P748" s="7"/>
    </row>
    <row r="749" ht="15.75" customHeight="1">
      <c r="J749" s="7"/>
      <c r="P749" s="7"/>
    </row>
    <row r="750" ht="15.75" customHeight="1">
      <c r="J750" s="7"/>
      <c r="P750" s="7"/>
    </row>
    <row r="751" ht="15.75" customHeight="1">
      <c r="J751" s="7"/>
      <c r="P751" s="7"/>
    </row>
    <row r="752" ht="15.75" customHeight="1">
      <c r="J752" s="7"/>
      <c r="P752" s="7"/>
    </row>
    <row r="753" ht="15.75" customHeight="1">
      <c r="J753" s="7"/>
      <c r="P753" s="7"/>
    </row>
    <row r="754" ht="15.75" customHeight="1">
      <c r="J754" s="7"/>
      <c r="P754" s="7"/>
    </row>
    <row r="755" ht="15.75" customHeight="1">
      <c r="J755" s="7"/>
      <c r="P755" s="7"/>
    </row>
    <row r="756" ht="15.75" customHeight="1">
      <c r="J756" s="7"/>
      <c r="P756" s="7"/>
    </row>
    <row r="757" ht="15.75" customHeight="1">
      <c r="J757" s="7"/>
      <c r="P757" s="7"/>
    </row>
    <row r="758" ht="15.75" customHeight="1">
      <c r="J758" s="7"/>
      <c r="P758" s="7"/>
    </row>
    <row r="759" ht="15.75" customHeight="1">
      <c r="J759" s="7"/>
      <c r="P759" s="7"/>
    </row>
    <row r="760" ht="15.75" customHeight="1">
      <c r="J760" s="7"/>
      <c r="P760" s="7"/>
    </row>
    <row r="761" ht="15.75" customHeight="1">
      <c r="J761" s="7"/>
      <c r="P761" s="7"/>
    </row>
    <row r="762" ht="15.75" customHeight="1">
      <c r="J762" s="7"/>
      <c r="P762" s="7"/>
    </row>
    <row r="763" ht="15.75" customHeight="1">
      <c r="J763" s="7"/>
      <c r="P763" s="7"/>
    </row>
    <row r="764" ht="15.75" customHeight="1">
      <c r="J764" s="7"/>
      <c r="P764" s="7"/>
    </row>
    <row r="765" ht="15.75" customHeight="1">
      <c r="J765" s="7"/>
      <c r="P765" s="7"/>
    </row>
    <row r="766" ht="15.75" customHeight="1">
      <c r="J766" s="7"/>
      <c r="P766" s="7"/>
    </row>
    <row r="767" ht="15.75" customHeight="1">
      <c r="J767" s="7"/>
      <c r="P767" s="7"/>
    </row>
    <row r="768" ht="15.75" customHeight="1">
      <c r="J768" s="7"/>
      <c r="P768" s="7"/>
    </row>
    <row r="769" ht="15.75" customHeight="1">
      <c r="J769" s="7"/>
      <c r="P769" s="7"/>
    </row>
    <row r="770" ht="15.75" customHeight="1">
      <c r="J770" s="7"/>
      <c r="P770" s="7"/>
    </row>
    <row r="771" ht="15.75" customHeight="1">
      <c r="J771" s="7"/>
      <c r="P771" s="7"/>
    </row>
    <row r="772" ht="15.75" customHeight="1">
      <c r="J772" s="7"/>
      <c r="P772" s="7"/>
    </row>
    <row r="773" ht="15.75" customHeight="1">
      <c r="J773" s="7"/>
      <c r="P773" s="7"/>
    </row>
    <row r="774" ht="15.75" customHeight="1">
      <c r="J774" s="7"/>
      <c r="P774" s="7"/>
    </row>
    <row r="775" ht="15.75" customHeight="1">
      <c r="J775" s="7"/>
      <c r="P775" s="7"/>
    </row>
    <row r="776" ht="15.75" customHeight="1">
      <c r="J776" s="7"/>
      <c r="P776" s="7"/>
    </row>
    <row r="777" ht="15.75" customHeight="1">
      <c r="J777" s="7"/>
      <c r="P777" s="7"/>
    </row>
    <row r="778" ht="15.75" customHeight="1">
      <c r="J778" s="7"/>
      <c r="P778" s="7"/>
    </row>
    <row r="779" ht="15.75" customHeight="1">
      <c r="J779" s="7"/>
      <c r="P779" s="7"/>
    </row>
    <row r="780" ht="15.75" customHeight="1">
      <c r="J780" s="7"/>
      <c r="P780" s="7"/>
    </row>
    <row r="781" ht="15.75" customHeight="1">
      <c r="J781" s="7"/>
      <c r="P781" s="7"/>
    </row>
    <row r="782" ht="15.75" customHeight="1">
      <c r="J782" s="7"/>
      <c r="P782" s="7"/>
    </row>
    <row r="783" ht="15.75" customHeight="1">
      <c r="J783" s="7"/>
      <c r="P783" s="7"/>
    </row>
    <row r="784" ht="15.75" customHeight="1">
      <c r="J784" s="7"/>
      <c r="P784" s="7"/>
    </row>
    <row r="785" ht="15.75" customHeight="1">
      <c r="J785" s="7"/>
      <c r="P785" s="7"/>
    </row>
    <row r="786" ht="15.75" customHeight="1">
      <c r="J786" s="7"/>
      <c r="P786" s="7"/>
    </row>
    <row r="787" ht="15.75" customHeight="1">
      <c r="J787" s="7"/>
      <c r="P787" s="7"/>
    </row>
    <row r="788" ht="15.75" customHeight="1">
      <c r="J788" s="7"/>
      <c r="P788" s="7"/>
    </row>
    <row r="789" ht="15.75" customHeight="1">
      <c r="J789" s="7"/>
      <c r="P789" s="7"/>
    </row>
    <row r="790" ht="15.75" customHeight="1">
      <c r="J790" s="7"/>
      <c r="P790" s="7"/>
    </row>
    <row r="791" ht="15.75" customHeight="1">
      <c r="J791" s="7"/>
      <c r="P791" s="7"/>
    </row>
    <row r="792" ht="15.75" customHeight="1">
      <c r="J792" s="7"/>
      <c r="P792" s="7"/>
    </row>
    <row r="793" ht="15.75" customHeight="1">
      <c r="J793" s="7"/>
      <c r="P793" s="7"/>
    </row>
    <row r="794" ht="15.75" customHeight="1">
      <c r="J794" s="7"/>
      <c r="P794" s="7"/>
    </row>
    <row r="795" ht="15.75" customHeight="1">
      <c r="J795" s="7"/>
      <c r="P795" s="7"/>
    </row>
    <row r="796" ht="15.75" customHeight="1">
      <c r="J796" s="7"/>
      <c r="P796" s="7"/>
    </row>
    <row r="797" ht="15.75" customHeight="1">
      <c r="J797" s="7"/>
      <c r="P797" s="7"/>
    </row>
    <row r="798" ht="15.75" customHeight="1">
      <c r="J798" s="7"/>
      <c r="P798" s="7"/>
    </row>
    <row r="799" ht="15.75" customHeight="1">
      <c r="J799" s="7"/>
      <c r="P799" s="7"/>
    </row>
    <row r="800" ht="15.75" customHeight="1">
      <c r="J800" s="7"/>
      <c r="P800" s="7"/>
    </row>
    <row r="801" ht="15.75" customHeight="1">
      <c r="J801" s="7"/>
      <c r="P801" s="7"/>
    </row>
    <row r="802" ht="15.75" customHeight="1">
      <c r="J802" s="7"/>
      <c r="P802" s="7"/>
    </row>
    <row r="803" ht="15.75" customHeight="1">
      <c r="J803" s="7"/>
      <c r="P803" s="7"/>
    </row>
    <row r="804" ht="15.75" customHeight="1">
      <c r="J804" s="7"/>
      <c r="P804" s="7"/>
    </row>
    <row r="805" ht="15.75" customHeight="1">
      <c r="J805" s="7"/>
      <c r="P805" s="7"/>
    </row>
    <row r="806" ht="15.75" customHeight="1">
      <c r="J806" s="7"/>
      <c r="P806" s="7"/>
    </row>
    <row r="807" ht="15.75" customHeight="1">
      <c r="J807" s="7"/>
      <c r="P807" s="7"/>
    </row>
    <row r="808" ht="15.75" customHeight="1">
      <c r="J808" s="7"/>
      <c r="P808" s="7"/>
    </row>
    <row r="809" ht="15.75" customHeight="1">
      <c r="J809" s="7"/>
      <c r="P809" s="7"/>
    </row>
    <row r="810" ht="15.75" customHeight="1">
      <c r="J810" s="7"/>
      <c r="P810" s="7"/>
    </row>
    <row r="811" ht="15.75" customHeight="1">
      <c r="J811" s="7"/>
      <c r="P811" s="7"/>
    </row>
    <row r="812" ht="15.75" customHeight="1">
      <c r="J812" s="7"/>
      <c r="P812" s="7"/>
    </row>
    <row r="813" ht="15.75" customHeight="1">
      <c r="J813" s="7"/>
      <c r="P813" s="7"/>
    </row>
    <row r="814" ht="15.75" customHeight="1">
      <c r="J814" s="7"/>
      <c r="P814" s="7"/>
    </row>
    <row r="815" ht="15.75" customHeight="1">
      <c r="J815" s="7"/>
      <c r="P815" s="7"/>
    </row>
    <row r="816" ht="15.75" customHeight="1">
      <c r="J816" s="7"/>
      <c r="P816" s="7"/>
    </row>
    <row r="817" ht="15.75" customHeight="1">
      <c r="J817" s="7"/>
      <c r="P817" s="7"/>
    </row>
    <row r="818" ht="15.75" customHeight="1">
      <c r="J818" s="7"/>
      <c r="P818" s="7"/>
    </row>
    <row r="819" ht="15.75" customHeight="1">
      <c r="J819" s="7"/>
      <c r="P819" s="7"/>
    </row>
    <row r="820" ht="15.75" customHeight="1">
      <c r="J820" s="7"/>
      <c r="P820" s="7"/>
    </row>
    <row r="821" ht="15.75" customHeight="1">
      <c r="J821" s="7"/>
      <c r="P821" s="7"/>
    </row>
    <row r="822" ht="15.75" customHeight="1">
      <c r="J822" s="7"/>
      <c r="P822" s="7"/>
    </row>
    <row r="823" ht="15.75" customHeight="1">
      <c r="J823" s="7"/>
      <c r="P823" s="7"/>
    </row>
    <row r="824" ht="15.75" customHeight="1">
      <c r="J824" s="7"/>
      <c r="P824" s="7"/>
    </row>
    <row r="825" ht="15.75" customHeight="1">
      <c r="J825" s="7"/>
      <c r="P825" s="7"/>
    </row>
    <row r="826" ht="15.75" customHeight="1">
      <c r="J826" s="7"/>
      <c r="P826" s="7"/>
    </row>
    <row r="827" ht="15.75" customHeight="1">
      <c r="J827" s="7"/>
      <c r="P827" s="7"/>
    </row>
    <row r="828" ht="15.75" customHeight="1">
      <c r="J828" s="7"/>
      <c r="P828" s="7"/>
    </row>
    <row r="829" ht="15.75" customHeight="1">
      <c r="J829" s="7"/>
      <c r="P829" s="7"/>
    </row>
    <row r="830" ht="15.75" customHeight="1">
      <c r="J830" s="7"/>
      <c r="P830" s="7"/>
    </row>
    <row r="831" ht="15.75" customHeight="1">
      <c r="J831" s="7"/>
      <c r="P831" s="7"/>
    </row>
    <row r="832" ht="15.75" customHeight="1">
      <c r="J832" s="7"/>
      <c r="P832" s="7"/>
    </row>
    <row r="833" ht="15.75" customHeight="1">
      <c r="J833" s="7"/>
      <c r="P833" s="7"/>
    </row>
    <row r="834" ht="15.75" customHeight="1">
      <c r="J834" s="7"/>
      <c r="P834" s="7"/>
    </row>
    <row r="835" ht="15.75" customHeight="1">
      <c r="J835" s="7"/>
      <c r="P835" s="7"/>
    </row>
    <row r="836" ht="15.75" customHeight="1">
      <c r="J836" s="7"/>
      <c r="P836" s="7"/>
    </row>
    <row r="837" ht="15.75" customHeight="1">
      <c r="J837" s="7"/>
      <c r="P837" s="7"/>
    </row>
    <row r="838" ht="15.75" customHeight="1">
      <c r="J838" s="7"/>
      <c r="P838" s="7"/>
    </row>
    <row r="839" ht="15.75" customHeight="1">
      <c r="J839" s="7"/>
      <c r="P839" s="7"/>
    </row>
    <row r="840" ht="15.75" customHeight="1">
      <c r="J840" s="7"/>
      <c r="P840" s="7"/>
    </row>
    <row r="841" ht="15.75" customHeight="1">
      <c r="J841" s="7"/>
      <c r="P841" s="7"/>
    </row>
    <row r="842" ht="15.75" customHeight="1">
      <c r="J842" s="7"/>
      <c r="P842" s="7"/>
    </row>
    <row r="843" ht="15.75" customHeight="1">
      <c r="J843" s="7"/>
      <c r="P843" s="7"/>
    </row>
    <row r="844" ht="15.75" customHeight="1">
      <c r="J844" s="7"/>
      <c r="P844" s="7"/>
    </row>
    <row r="845" ht="15.75" customHeight="1">
      <c r="J845" s="7"/>
      <c r="P845" s="7"/>
    </row>
    <row r="846" ht="15.75" customHeight="1">
      <c r="J846" s="7"/>
      <c r="P846" s="7"/>
    </row>
    <row r="847" ht="15.75" customHeight="1">
      <c r="J847" s="7"/>
      <c r="P847" s="7"/>
    </row>
    <row r="848" ht="15.75" customHeight="1">
      <c r="J848" s="7"/>
      <c r="P848" s="7"/>
    </row>
    <row r="849" ht="15.75" customHeight="1">
      <c r="J849" s="7"/>
      <c r="P849" s="7"/>
    </row>
    <row r="850" ht="15.75" customHeight="1">
      <c r="J850" s="7"/>
      <c r="P850" s="7"/>
    </row>
    <row r="851" ht="15.75" customHeight="1">
      <c r="J851" s="7"/>
      <c r="P851" s="7"/>
    </row>
    <row r="852" ht="15.75" customHeight="1">
      <c r="J852" s="7"/>
      <c r="P852" s="7"/>
    </row>
    <row r="853" ht="15.75" customHeight="1">
      <c r="J853" s="7"/>
      <c r="P853" s="7"/>
    </row>
    <row r="854" ht="15.75" customHeight="1">
      <c r="J854" s="7"/>
      <c r="P854" s="7"/>
    </row>
    <row r="855" ht="15.75" customHeight="1">
      <c r="J855" s="7"/>
      <c r="P855" s="7"/>
    </row>
    <row r="856" ht="15.75" customHeight="1">
      <c r="J856" s="7"/>
      <c r="P856" s="7"/>
    </row>
    <row r="857" ht="15.75" customHeight="1">
      <c r="J857" s="7"/>
      <c r="P857" s="7"/>
    </row>
    <row r="858" ht="15.75" customHeight="1">
      <c r="J858" s="7"/>
      <c r="P858" s="7"/>
    </row>
    <row r="859" ht="15.75" customHeight="1">
      <c r="J859" s="7"/>
      <c r="P859" s="7"/>
    </row>
    <row r="860" ht="15.75" customHeight="1">
      <c r="J860" s="7"/>
      <c r="P860" s="7"/>
    </row>
    <row r="861" ht="15.75" customHeight="1">
      <c r="J861" s="7"/>
      <c r="P861" s="7"/>
    </row>
    <row r="862" ht="15.75" customHeight="1">
      <c r="J862" s="7"/>
      <c r="P862" s="7"/>
    </row>
    <row r="863" ht="15.75" customHeight="1">
      <c r="J863" s="7"/>
      <c r="P863" s="7"/>
    </row>
    <row r="864" ht="15.75" customHeight="1">
      <c r="J864" s="7"/>
      <c r="P864" s="7"/>
    </row>
    <row r="865" ht="15.75" customHeight="1">
      <c r="J865" s="7"/>
      <c r="P865" s="7"/>
    </row>
    <row r="866" ht="15.75" customHeight="1">
      <c r="J866" s="7"/>
      <c r="P866" s="7"/>
    </row>
    <row r="867" ht="15.75" customHeight="1">
      <c r="J867" s="7"/>
      <c r="P867" s="7"/>
    </row>
    <row r="868" ht="15.75" customHeight="1">
      <c r="J868" s="7"/>
      <c r="P868" s="7"/>
    </row>
    <row r="869" ht="15.75" customHeight="1">
      <c r="J869" s="7"/>
      <c r="P869" s="7"/>
    </row>
    <row r="870" ht="15.75" customHeight="1">
      <c r="J870" s="7"/>
      <c r="P870" s="7"/>
    </row>
    <row r="871" ht="15.75" customHeight="1">
      <c r="J871" s="7"/>
      <c r="P871" s="7"/>
    </row>
    <row r="872" ht="15.75" customHeight="1">
      <c r="J872" s="7"/>
      <c r="P872" s="7"/>
    </row>
    <row r="873" ht="15.75" customHeight="1">
      <c r="J873" s="7"/>
      <c r="P873" s="7"/>
    </row>
    <row r="874" ht="15.75" customHeight="1">
      <c r="J874" s="7"/>
      <c r="P874" s="7"/>
    </row>
    <row r="875" ht="15.75" customHeight="1">
      <c r="J875" s="7"/>
      <c r="P875" s="7"/>
    </row>
    <row r="876" ht="15.75" customHeight="1">
      <c r="J876" s="7"/>
      <c r="P876" s="7"/>
    </row>
    <row r="877" ht="15.75" customHeight="1">
      <c r="J877" s="7"/>
      <c r="P877" s="7"/>
    </row>
    <row r="878" ht="15.75" customHeight="1">
      <c r="J878" s="7"/>
      <c r="P878" s="7"/>
    </row>
    <row r="879" ht="15.75" customHeight="1">
      <c r="J879" s="7"/>
      <c r="P879" s="7"/>
    </row>
    <row r="880" ht="15.75" customHeight="1">
      <c r="J880" s="7"/>
      <c r="P880" s="7"/>
    </row>
    <row r="881" ht="15.75" customHeight="1">
      <c r="J881" s="7"/>
      <c r="P881" s="7"/>
    </row>
    <row r="882" ht="15.75" customHeight="1">
      <c r="J882" s="7"/>
      <c r="P882" s="7"/>
    </row>
    <row r="883" ht="15.75" customHeight="1">
      <c r="J883" s="7"/>
      <c r="P883" s="7"/>
    </row>
    <row r="884" ht="15.75" customHeight="1">
      <c r="J884" s="7"/>
      <c r="P884" s="7"/>
    </row>
    <row r="885" ht="15.75" customHeight="1">
      <c r="J885" s="7"/>
      <c r="P885" s="7"/>
    </row>
    <row r="886" ht="15.75" customHeight="1">
      <c r="J886" s="7"/>
      <c r="P886" s="7"/>
    </row>
    <row r="887" ht="15.75" customHeight="1">
      <c r="J887" s="7"/>
      <c r="P887" s="7"/>
    </row>
    <row r="888" ht="15.75" customHeight="1">
      <c r="J888" s="7"/>
      <c r="P888" s="7"/>
    </row>
    <row r="889" ht="15.75" customHeight="1">
      <c r="J889" s="7"/>
      <c r="P889" s="7"/>
    </row>
    <row r="890" ht="15.75" customHeight="1">
      <c r="J890" s="7"/>
      <c r="P890" s="7"/>
    </row>
    <row r="891" ht="15.75" customHeight="1">
      <c r="J891" s="7"/>
      <c r="P891" s="7"/>
    </row>
    <row r="892" ht="15.75" customHeight="1">
      <c r="J892" s="7"/>
      <c r="P892" s="7"/>
    </row>
    <row r="893" ht="15.75" customHeight="1">
      <c r="J893" s="7"/>
      <c r="P893" s="7"/>
    </row>
    <row r="894" ht="15.75" customHeight="1">
      <c r="J894" s="7"/>
      <c r="P894" s="7"/>
    </row>
    <row r="895" ht="15.75" customHeight="1">
      <c r="J895" s="7"/>
      <c r="P895" s="7"/>
    </row>
    <row r="896" ht="15.75" customHeight="1">
      <c r="J896" s="7"/>
      <c r="P896" s="7"/>
    </row>
    <row r="897" ht="15.75" customHeight="1">
      <c r="J897" s="7"/>
      <c r="P897" s="7"/>
    </row>
    <row r="898" ht="15.75" customHeight="1">
      <c r="J898" s="7"/>
      <c r="P898" s="7"/>
    </row>
    <row r="899" ht="15.75" customHeight="1">
      <c r="J899" s="7"/>
      <c r="P899" s="7"/>
    </row>
    <row r="900" ht="15.75" customHeight="1">
      <c r="J900" s="7"/>
      <c r="P900" s="7"/>
    </row>
    <row r="901" ht="15.75" customHeight="1">
      <c r="J901" s="7"/>
      <c r="P901" s="7"/>
    </row>
    <row r="902" ht="15.75" customHeight="1">
      <c r="J902" s="7"/>
      <c r="P902" s="7"/>
    </row>
    <row r="903" ht="15.75" customHeight="1">
      <c r="J903" s="7"/>
      <c r="P903" s="7"/>
    </row>
    <row r="904" ht="15.75" customHeight="1">
      <c r="J904" s="7"/>
      <c r="P904" s="7"/>
    </row>
    <row r="905" ht="15.75" customHeight="1">
      <c r="J905" s="7"/>
      <c r="P905" s="7"/>
    </row>
    <row r="906" ht="15.75" customHeight="1">
      <c r="J906" s="7"/>
      <c r="P906" s="7"/>
    </row>
    <row r="907" ht="15.75" customHeight="1">
      <c r="J907" s="7"/>
      <c r="P907" s="7"/>
    </row>
    <row r="908" ht="15.75" customHeight="1">
      <c r="J908" s="7"/>
      <c r="P908" s="7"/>
    </row>
    <row r="909" ht="15.75" customHeight="1">
      <c r="J909" s="7"/>
      <c r="P909" s="7"/>
    </row>
    <row r="910" ht="15.75" customHeight="1">
      <c r="J910" s="7"/>
      <c r="P910" s="7"/>
    </row>
    <row r="911" ht="15.75" customHeight="1">
      <c r="J911" s="7"/>
      <c r="P911" s="7"/>
    </row>
    <row r="912" ht="15.75" customHeight="1">
      <c r="J912" s="7"/>
      <c r="P912" s="7"/>
    </row>
    <row r="913" ht="15.75" customHeight="1">
      <c r="J913" s="7"/>
      <c r="P913" s="7"/>
    </row>
    <row r="914" ht="15.75" customHeight="1">
      <c r="J914" s="7"/>
      <c r="P914" s="7"/>
    </row>
    <row r="915" ht="15.75" customHeight="1">
      <c r="J915" s="7"/>
      <c r="P915" s="7"/>
    </row>
    <row r="916" ht="15.75" customHeight="1">
      <c r="J916" s="7"/>
      <c r="P916" s="7"/>
    </row>
    <row r="917" ht="15.75" customHeight="1">
      <c r="J917" s="7"/>
      <c r="P917" s="7"/>
    </row>
    <row r="918" ht="15.75" customHeight="1">
      <c r="J918" s="7"/>
      <c r="P918" s="7"/>
    </row>
    <row r="919" ht="15.75" customHeight="1">
      <c r="J919" s="7"/>
      <c r="P919" s="7"/>
    </row>
    <row r="920" ht="15.75" customHeight="1">
      <c r="J920" s="7"/>
      <c r="P920" s="7"/>
    </row>
    <row r="921" ht="15.75" customHeight="1">
      <c r="J921" s="7"/>
      <c r="P921" s="7"/>
    </row>
    <row r="922" ht="15.75" customHeight="1">
      <c r="J922" s="7"/>
      <c r="P922" s="7"/>
    </row>
    <row r="923" ht="15.75" customHeight="1">
      <c r="J923" s="7"/>
      <c r="P923" s="7"/>
    </row>
    <row r="924" ht="15.75" customHeight="1">
      <c r="J924" s="7"/>
      <c r="P924" s="7"/>
    </row>
    <row r="925" ht="15.75" customHeight="1">
      <c r="J925" s="7"/>
      <c r="P925" s="7"/>
    </row>
    <row r="926" ht="15.75" customHeight="1">
      <c r="J926" s="7"/>
      <c r="P926" s="7"/>
    </row>
    <row r="927" ht="15.75" customHeight="1">
      <c r="J927" s="7"/>
      <c r="P927" s="7"/>
    </row>
    <row r="928" ht="15.75" customHeight="1">
      <c r="J928" s="7"/>
      <c r="P928" s="7"/>
    </row>
    <row r="929" ht="15.75" customHeight="1">
      <c r="J929" s="7"/>
      <c r="P929" s="7"/>
    </row>
    <row r="930" ht="15.75" customHeight="1">
      <c r="J930" s="7"/>
      <c r="P930" s="7"/>
    </row>
    <row r="931" ht="15.75" customHeight="1">
      <c r="J931" s="7"/>
      <c r="P931" s="7"/>
    </row>
    <row r="932" ht="15.75" customHeight="1">
      <c r="J932" s="7"/>
      <c r="P932" s="7"/>
    </row>
    <row r="933" ht="15.75" customHeight="1">
      <c r="J933" s="7"/>
      <c r="P933" s="7"/>
    </row>
    <row r="934" ht="15.75" customHeight="1">
      <c r="J934" s="7"/>
      <c r="P934" s="7"/>
    </row>
    <row r="935" ht="15.75" customHeight="1">
      <c r="J935" s="7"/>
      <c r="P935" s="7"/>
    </row>
    <row r="936" ht="15.75" customHeight="1">
      <c r="J936" s="7"/>
      <c r="P936" s="7"/>
    </row>
    <row r="937" ht="15.75" customHeight="1">
      <c r="J937" s="7"/>
      <c r="P937" s="7"/>
    </row>
    <row r="938" ht="15.75" customHeight="1">
      <c r="J938" s="7"/>
      <c r="P938" s="7"/>
    </row>
    <row r="939" ht="15.75" customHeight="1">
      <c r="J939" s="7"/>
      <c r="P939" s="7"/>
    </row>
    <row r="940" ht="15.75" customHeight="1">
      <c r="J940" s="7"/>
      <c r="P940" s="7"/>
    </row>
    <row r="941" ht="15.75" customHeight="1">
      <c r="J941" s="7"/>
      <c r="P941" s="7"/>
    </row>
    <row r="942" ht="15.75" customHeight="1">
      <c r="J942" s="7"/>
      <c r="P942" s="7"/>
    </row>
    <row r="943" ht="15.75" customHeight="1">
      <c r="J943" s="7"/>
      <c r="P943" s="7"/>
    </row>
    <row r="944" ht="15.75" customHeight="1">
      <c r="J944" s="7"/>
      <c r="P944" s="7"/>
    </row>
    <row r="945" ht="15.75" customHeight="1">
      <c r="J945" s="7"/>
      <c r="P945" s="7"/>
    </row>
    <row r="946" ht="15.75" customHeight="1">
      <c r="J946" s="7"/>
      <c r="P946" s="7"/>
    </row>
    <row r="947" ht="15.75" customHeight="1">
      <c r="J947" s="7"/>
      <c r="P947" s="7"/>
    </row>
    <row r="948" ht="15.75" customHeight="1">
      <c r="J948" s="7"/>
      <c r="P948" s="7"/>
    </row>
    <row r="949" ht="15.75" customHeight="1">
      <c r="J949" s="7"/>
      <c r="P949" s="7"/>
    </row>
    <row r="950" ht="15.75" customHeight="1">
      <c r="J950" s="7"/>
      <c r="P950" s="7"/>
    </row>
    <row r="951" ht="15.75" customHeight="1">
      <c r="J951" s="7"/>
      <c r="P951" s="7"/>
    </row>
    <row r="952" ht="15.75" customHeight="1">
      <c r="J952" s="7"/>
      <c r="P952" s="7"/>
    </row>
    <row r="953" ht="15.75" customHeight="1">
      <c r="J953" s="7"/>
      <c r="P953" s="7"/>
    </row>
    <row r="954" ht="15.75" customHeight="1">
      <c r="J954" s="7"/>
      <c r="P954" s="7"/>
    </row>
    <row r="955" ht="15.75" customHeight="1">
      <c r="J955" s="7"/>
      <c r="P955" s="7"/>
    </row>
    <row r="956" ht="15.75" customHeight="1">
      <c r="J956" s="7"/>
      <c r="P956" s="7"/>
    </row>
    <row r="957" ht="15.75" customHeight="1">
      <c r="J957" s="7"/>
      <c r="P957" s="7"/>
    </row>
    <row r="958" ht="15.75" customHeight="1">
      <c r="J958" s="7"/>
      <c r="P958" s="7"/>
    </row>
    <row r="959" ht="15.75" customHeight="1">
      <c r="J959" s="7"/>
      <c r="P959" s="7"/>
    </row>
    <row r="960" ht="15.75" customHeight="1">
      <c r="J960" s="7"/>
      <c r="P960" s="7"/>
    </row>
    <row r="961" ht="15.75" customHeight="1">
      <c r="J961" s="7"/>
      <c r="P961" s="7"/>
    </row>
    <row r="962" ht="15.75" customHeight="1">
      <c r="J962" s="7"/>
      <c r="P962" s="7"/>
    </row>
    <row r="963" ht="15.75" customHeight="1">
      <c r="J963" s="7"/>
      <c r="P963" s="7"/>
    </row>
    <row r="964" ht="15.75" customHeight="1">
      <c r="J964" s="7"/>
      <c r="P964" s="7"/>
    </row>
    <row r="965" ht="15.75" customHeight="1">
      <c r="J965" s="7"/>
      <c r="P965" s="7"/>
    </row>
    <row r="966" ht="15.75" customHeight="1">
      <c r="J966" s="7"/>
      <c r="P966" s="7"/>
    </row>
    <row r="967" ht="15.75" customHeight="1">
      <c r="J967" s="7"/>
      <c r="P967" s="7"/>
    </row>
    <row r="968" ht="15.75" customHeight="1">
      <c r="J968" s="7"/>
      <c r="P968" s="7"/>
    </row>
    <row r="969" ht="15.75" customHeight="1">
      <c r="J969" s="7"/>
      <c r="P969" s="7"/>
    </row>
    <row r="970" ht="15.75" customHeight="1">
      <c r="J970" s="7"/>
      <c r="P970" s="7"/>
    </row>
    <row r="971" ht="15.75" customHeight="1">
      <c r="J971" s="7"/>
      <c r="P971" s="7"/>
    </row>
    <row r="972" ht="15.75" customHeight="1">
      <c r="J972" s="7"/>
      <c r="P972" s="7"/>
    </row>
    <row r="973" ht="15.75" customHeight="1">
      <c r="J973" s="7"/>
      <c r="P973" s="7"/>
    </row>
    <row r="974" ht="15.75" customHeight="1">
      <c r="J974" s="7"/>
      <c r="P974" s="7"/>
    </row>
    <row r="975" ht="15.75" customHeight="1">
      <c r="J975" s="7"/>
      <c r="P975" s="7"/>
    </row>
    <row r="976" ht="15.75" customHeight="1">
      <c r="J976" s="7"/>
      <c r="P976" s="7"/>
    </row>
    <row r="977" ht="15.75" customHeight="1">
      <c r="J977" s="7"/>
      <c r="P977" s="7"/>
    </row>
    <row r="978" ht="15.75" customHeight="1">
      <c r="J978" s="7"/>
      <c r="P978" s="7"/>
    </row>
    <row r="979" ht="15.75" customHeight="1">
      <c r="J979" s="7"/>
      <c r="P979" s="7"/>
    </row>
    <row r="980" ht="15.75" customHeight="1">
      <c r="J980" s="7"/>
      <c r="P980" s="7"/>
    </row>
    <row r="981" ht="15.75" customHeight="1">
      <c r="J981" s="7"/>
      <c r="P981" s="7"/>
    </row>
    <row r="982" ht="15.75" customHeight="1">
      <c r="J982" s="7"/>
      <c r="P982" s="7"/>
    </row>
    <row r="983" ht="15.75" customHeight="1">
      <c r="J983" s="7"/>
      <c r="P983" s="7"/>
    </row>
    <row r="984" ht="15.75" customHeight="1">
      <c r="J984" s="7"/>
      <c r="P984" s="7"/>
    </row>
    <row r="985" ht="15.75" customHeight="1">
      <c r="J985" s="7"/>
      <c r="P985" s="7"/>
    </row>
    <row r="986" ht="15.75" customHeight="1">
      <c r="J986" s="7"/>
      <c r="P986" s="7"/>
    </row>
    <row r="987" ht="15.75" customHeight="1">
      <c r="J987" s="7"/>
      <c r="P987" s="7"/>
    </row>
    <row r="988" ht="15.75" customHeight="1">
      <c r="J988" s="7"/>
      <c r="P988" s="7"/>
    </row>
    <row r="989" ht="15.75" customHeight="1">
      <c r="J989" s="7"/>
      <c r="P989" s="7"/>
    </row>
    <row r="990" ht="15.75" customHeight="1">
      <c r="J990" s="7"/>
      <c r="P990" s="7"/>
    </row>
    <row r="991" ht="15.75" customHeight="1">
      <c r="J991" s="7"/>
      <c r="P991" s="7"/>
    </row>
    <row r="992" ht="15.75" customHeight="1">
      <c r="J992" s="7"/>
      <c r="P992" s="7"/>
    </row>
    <row r="993" ht="15.75" customHeight="1">
      <c r="J993" s="7"/>
      <c r="P993" s="7"/>
    </row>
    <row r="994" ht="15.75" customHeight="1">
      <c r="J994" s="7"/>
      <c r="P994" s="7"/>
    </row>
    <row r="995" ht="15.75" customHeight="1">
      <c r="J995" s="7"/>
      <c r="P995" s="7"/>
    </row>
    <row r="996" ht="15.75" customHeight="1">
      <c r="J996" s="7"/>
      <c r="P996" s="7"/>
    </row>
    <row r="997" ht="15.75" customHeight="1">
      <c r="J997" s="7"/>
      <c r="P997" s="7"/>
    </row>
    <row r="998" ht="15.75" customHeight="1">
      <c r="J998" s="7"/>
      <c r="P998" s="7"/>
    </row>
    <row r="999" ht="15.75" customHeight="1">
      <c r="J999" s="7"/>
      <c r="P999" s="7"/>
    </row>
    <row r="1000" ht="15.75" customHeight="1">
      <c r="J1000" s="7"/>
      <c r="P1000" s="7"/>
    </row>
  </sheetData>
  <mergeCells count="3">
    <mergeCell ref="A1:P1"/>
    <mergeCell ref="B2:P2"/>
    <mergeCell ref="B3:P3"/>
  </mergeCells>
  <dataValidations>
    <dataValidation type="list" allowBlank="1" showErrorMessage="1" sqref="B6:B13">
      <formula1>Valores!$A$2:$A$7</formula1>
    </dataValidation>
    <dataValidation type="list" allowBlank="1" showErrorMessage="1" sqref="B14">
      <formula1>Valores!$A$2:$A$8</formula1>
    </dataValidation>
    <dataValidation type="list" allowBlank="1" showErrorMessage="1" sqref="K6:O14">
      <formula1>Valores!$B$2:$B$3</formula1>
    </dataValidation>
  </dataValidations>
  <hyperlinks>
    <hyperlink display="'Objeto dominio'!A1" location="null!A1" ref="A1"/>
    <hyperlink r:id="rId1" location="gid=1430151186" ref="A4"/>
  </hyperlinks>
  <printOptions/>
  <pageMargins bottom="0.75" footer="0.0" header="0.0" left="0.7" right="0.7" top="0.75"/>
  <pageSetup orientation="landscape"/>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8.33"/>
    <col customWidth="1" min="2" max="2" width="14.78"/>
    <col customWidth="1" min="3" max="7" width="10.56"/>
    <col customWidth="1" min="8" max="8" width="18.78"/>
    <col customWidth="1" min="9" max="9" width="10.56"/>
    <col customWidth="1" min="10" max="10" width="21.44"/>
    <col customWidth="1" min="11" max="11" width="14.78"/>
    <col customWidth="1" min="12" max="15" width="10.56"/>
    <col customWidth="1" min="16" max="16" width="54.44"/>
    <col customWidth="1" min="17" max="26" width="10.56"/>
  </cols>
  <sheetData>
    <row r="1" ht="15.75" customHeight="1">
      <c r="A1" s="8" t="s">
        <v>46</v>
      </c>
      <c r="B1" s="9"/>
      <c r="C1" s="9"/>
      <c r="D1" s="9"/>
      <c r="E1" s="9"/>
      <c r="F1" s="9"/>
      <c r="G1" s="9"/>
      <c r="H1" s="9"/>
      <c r="I1" s="9"/>
      <c r="J1" s="9"/>
      <c r="K1" s="9"/>
      <c r="L1" s="9"/>
      <c r="M1" s="9"/>
      <c r="N1" s="9"/>
      <c r="O1" s="9"/>
      <c r="P1" s="10"/>
    </row>
    <row r="2" ht="15.75" customHeight="1">
      <c r="A2" s="11" t="s">
        <v>25</v>
      </c>
      <c r="B2" s="12" t="s">
        <v>13</v>
      </c>
      <c r="C2" s="13"/>
      <c r="D2" s="13"/>
      <c r="E2" s="13"/>
      <c r="F2" s="13"/>
      <c r="G2" s="13"/>
      <c r="H2" s="13"/>
      <c r="I2" s="13"/>
      <c r="J2" s="13"/>
      <c r="K2" s="13"/>
      <c r="L2" s="13"/>
      <c r="M2" s="13"/>
      <c r="N2" s="13"/>
      <c r="O2" s="13"/>
      <c r="P2" s="14"/>
    </row>
    <row r="3" ht="15.75" customHeight="1">
      <c r="A3" s="15" t="s">
        <v>26</v>
      </c>
      <c r="B3" s="12" t="str">
        <f> 'Objetos de dominio'!B3</f>
        <v>Entidad que representa la mascota que ha registrado un dueño dentro del sistema de información, para llevar controles de sus cuidados y consultar información importante, como por ejemplo los baños y su periodicidad </v>
      </c>
      <c r="C3" s="13"/>
      <c r="D3" s="13"/>
      <c r="E3" s="13"/>
      <c r="F3" s="13"/>
      <c r="G3" s="13"/>
      <c r="H3" s="13"/>
      <c r="I3" s="13"/>
      <c r="J3" s="13"/>
      <c r="K3" s="13"/>
      <c r="L3" s="13"/>
      <c r="M3" s="13"/>
      <c r="N3" s="13"/>
      <c r="O3" s="13"/>
      <c r="P3" s="14"/>
    </row>
    <row r="4" ht="15.75" customHeight="1">
      <c r="A4" s="16" t="s">
        <v>47</v>
      </c>
      <c r="B4" s="17"/>
      <c r="C4" s="17"/>
      <c r="D4" s="17"/>
      <c r="E4" s="17"/>
      <c r="F4" s="17"/>
      <c r="G4" s="17"/>
      <c r="H4" s="17"/>
      <c r="I4" s="17"/>
      <c r="J4" s="17"/>
      <c r="K4" s="17"/>
      <c r="L4" s="17"/>
      <c r="M4" s="17"/>
      <c r="N4" s="17"/>
      <c r="O4" s="17"/>
      <c r="P4" s="17"/>
    </row>
    <row r="5" ht="15.75" customHeight="1">
      <c r="A5" s="18" t="s">
        <v>48</v>
      </c>
      <c r="B5" s="18" t="s">
        <v>0</v>
      </c>
      <c r="C5" s="18" t="s">
        <v>49</v>
      </c>
      <c r="D5" s="18" t="s">
        <v>50</v>
      </c>
      <c r="E5" s="18" t="s">
        <v>51</v>
      </c>
      <c r="F5" s="18" t="s">
        <v>52</v>
      </c>
      <c r="G5" s="18" t="s">
        <v>53</v>
      </c>
      <c r="H5" s="18" t="s">
        <v>54</v>
      </c>
      <c r="I5" s="18" t="s">
        <v>55</v>
      </c>
      <c r="J5" s="18" t="s">
        <v>56</v>
      </c>
      <c r="K5" s="18" t="s">
        <v>57</v>
      </c>
      <c r="L5" s="18" t="s">
        <v>58</v>
      </c>
      <c r="M5" s="18" t="s">
        <v>59</v>
      </c>
      <c r="N5" s="18" t="s">
        <v>60</v>
      </c>
      <c r="O5" s="18" t="s">
        <v>61</v>
      </c>
      <c r="P5" s="18" t="s">
        <v>62</v>
      </c>
    </row>
    <row r="6" ht="15.75" customHeight="1">
      <c r="A6" s="19" t="s">
        <v>63</v>
      </c>
      <c r="B6" s="19" t="s">
        <v>3</v>
      </c>
      <c r="C6" s="19">
        <v>36.0</v>
      </c>
      <c r="D6" s="19">
        <v>36.0</v>
      </c>
      <c r="E6" s="19"/>
      <c r="F6" s="19"/>
      <c r="G6" s="19"/>
      <c r="H6" s="19" t="s">
        <v>64</v>
      </c>
      <c r="I6" s="19"/>
      <c r="J6" s="6" t="s">
        <v>85</v>
      </c>
      <c r="K6" s="19" t="s">
        <v>4</v>
      </c>
      <c r="L6" s="19" t="s">
        <v>7</v>
      </c>
      <c r="M6" s="19" t="s">
        <v>4</v>
      </c>
      <c r="N6" s="19" t="s">
        <v>7</v>
      </c>
      <c r="O6" s="19" t="s">
        <v>4</v>
      </c>
      <c r="P6" s="6" t="s">
        <v>86</v>
      </c>
    </row>
    <row r="7" ht="15.75" customHeight="1">
      <c r="A7" s="19" t="s">
        <v>67</v>
      </c>
      <c r="B7" s="19" t="s">
        <v>3</v>
      </c>
      <c r="C7" s="19">
        <v>1.0</v>
      </c>
      <c r="D7" s="19">
        <v>20.0</v>
      </c>
      <c r="E7" s="19"/>
      <c r="F7" s="19"/>
      <c r="G7" s="19"/>
      <c r="H7" s="19" t="s">
        <v>68</v>
      </c>
      <c r="I7" s="19"/>
      <c r="J7" s="6" t="s">
        <v>85</v>
      </c>
      <c r="K7" s="19" t="s">
        <v>7</v>
      </c>
      <c r="L7" s="19" t="s">
        <v>7</v>
      </c>
      <c r="M7" s="19" t="s">
        <v>4</v>
      </c>
      <c r="N7" s="19" t="s">
        <v>7</v>
      </c>
      <c r="O7" s="19" t="s">
        <v>7</v>
      </c>
      <c r="P7" s="6" t="s">
        <v>87</v>
      </c>
    </row>
    <row r="8" ht="15.75" customHeight="1">
      <c r="A8" s="19" t="s">
        <v>88</v>
      </c>
      <c r="B8" s="19" t="s">
        <v>11</v>
      </c>
      <c r="C8" s="19">
        <v>1.0</v>
      </c>
      <c r="D8" s="19">
        <v>1.0</v>
      </c>
      <c r="E8" s="19"/>
      <c r="F8" s="19"/>
      <c r="G8" s="19"/>
      <c r="H8" s="19" t="s">
        <v>11</v>
      </c>
      <c r="I8" s="19"/>
      <c r="J8" s="6" t="s">
        <v>89</v>
      </c>
      <c r="K8" s="19" t="s">
        <v>7</v>
      </c>
      <c r="L8" s="19" t="s">
        <v>7</v>
      </c>
      <c r="M8" s="19" t="s">
        <v>4</v>
      </c>
      <c r="N8" s="19" t="s">
        <v>7</v>
      </c>
      <c r="O8" s="19" t="s">
        <v>7</v>
      </c>
      <c r="P8" s="6" t="s">
        <v>90</v>
      </c>
    </row>
    <row r="9" ht="15.75" customHeight="1">
      <c r="A9" s="19" t="s">
        <v>15</v>
      </c>
      <c r="B9" s="19" t="s">
        <v>15</v>
      </c>
      <c r="C9" s="19">
        <v>1.0</v>
      </c>
      <c r="D9" s="19">
        <v>1.0</v>
      </c>
      <c r="E9" s="19"/>
      <c r="F9" s="19"/>
      <c r="G9" s="19"/>
      <c r="H9" s="19"/>
      <c r="I9" s="19"/>
      <c r="J9" s="6"/>
      <c r="K9" s="19" t="s">
        <v>7</v>
      </c>
      <c r="L9" s="19" t="s">
        <v>7</v>
      </c>
      <c r="M9" s="19" t="s">
        <v>4</v>
      </c>
      <c r="N9" s="19" t="s">
        <v>7</v>
      </c>
      <c r="O9" s="19" t="s">
        <v>7</v>
      </c>
      <c r="P9" s="6" t="s">
        <v>91</v>
      </c>
    </row>
    <row r="10" ht="15.75" customHeight="1">
      <c r="A10" s="19" t="s">
        <v>14</v>
      </c>
      <c r="B10" s="19" t="s">
        <v>14</v>
      </c>
      <c r="C10" s="19">
        <v>1.0</v>
      </c>
      <c r="D10" s="19">
        <v>1.0</v>
      </c>
      <c r="E10" s="19"/>
      <c r="F10" s="19"/>
      <c r="G10" s="19"/>
      <c r="H10" s="19"/>
      <c r="I10" s="19"/>
      <c r="J10" s="6"/>
      <c r="K10" s="19" t="s">
        <v>7</v>
      </c>
      <c r="L10" s="19" t="s">
        <v>7</v>
      </c>
      <c r="M10" s="19" t="s">
        <v>4</v>
      </c>
      <c r="N10" s="19" t="s">
        <v>7</v>
      </c>
      <c r="O10" s="19" t="s">
        <v>7</v>
      </c>
      <c r="P10" s="6" t="s">
        <v>92</v>
      </c>
    </row>
    <row r="11" ht="15.75" customHeight="1">
      <c r="A11" s="19" t="s">
        <v>93</v>
      </c>
      <c r="B11" s="19" t="s">
        <v>3</v>
      </c>
      <c r="C11" s="19">
        <v>1.0</v>
      </c>
      <c r="D11" s="19">
        <v>20.0</v>
      </c>
      <c r="E11" s="19"/>
      <c r="F11" s="19"/>
      <c r="G11" s="19"/>
      <c r="H11" s="19"/>
      <c r="I11" s="19"/>
      <c r="J11" s="6" t="s">
        <v>85</v>
      </c>
      <c r="K11" s="19" t="s">
        <v>7</v>
      </c>
      <c r="L11" s="19" t="s">
        <v>7</v>
      </c>
      <c r="M11" s="19" t="s">
        <v>4</v>
      </c>
      <c r="N11" s="19" t="s">
        <v>7</v>
      </c>
      <c r="O11" s="19" t="s">
        <v>7</v>
      </c>
      <c r="P11" s="6" t="s">
        <v>94</v>
      </c>
    </row>
    <row r="12" ht="15.75" customHeight="1">
      <c r="A12" s="19" t="s">
        <v>95</v>
      </c>
      <c r="B12" s="19" t="s">
        <v>3</v>
      </c>
      <c r="C12" s="19">
        <v>1.0</v>
      </c>
      <c r="D12" s="19">
        <v>20.0</v>
      </c>
      <c r="E12" s="19"/>
      <c r="F12" s="19"/>
      <c r="G12" s="19"/>
      <c r="H12" s="19" t="s">
        <v>68</v>
      </c>
      <c r="I12" s="19"/>
      <c r="J12" s="6" t="s">
        <v>85</v>
      </c>
      <c r="K12" s="19" t="s">
        <v>7</v>
      </c>
      <c r="L12" s="19" t="s">
        <v>7</v>
      </c>
      <c r="M12" s="19" t="s">
        <v>7</v>
      </c>
      <c r="N12" s="19" t="s">
        <v>7</v>
      </c>
      <c r="O12" s="19" t="s">
        <v>7</v>
      </c>
      <c r="P12" s="6" t="s">
        <v>96</v>
      </c>
    </row>
    <row r="13" ht="15.75" customHeight="1">
      <c r="A13" s="19" t="s">
        <v>97</v>
      </c>
      <c r="B13" s="19" t="s">
        <v>9</v>
      </c>
      <c r="C13" s="19">
        <v>1.0</v>
      </c>
      <c r="D13" s="19">
        <v>3.0</v>
      </c>
      <c r="E13" s="19">
        <v>2.0</v>
      </c>
      <c r="F13" s="19"/>
      <c r="G13" s="19"/>
      <c r="H13" s="19" t="s">
        <v>68</v>
      </c>
      <c r="I13" s="19"/>
      <c r="J13" s="6" t="s">
        <v>85</v>
      </c>
      <c r="K13" s="19" t="s">
        <v>7</v>
      </c>
      <c r="L13" s="19" t="s">
        <v>7</v>
      </c>
      <c r="M13" s="19" t="s">
        <v>7</v>
      </c>
      <c r="N13" s="19" t="s">
        <v>7</v>
      </c>
      <c r="O13" s="19" t="s">
        <v>7</v>
      </c>
      <c r="P13" s="6" t="s">
        <v>98</v>
      </c>
    </row>
    <row r="14" ht="15.75" customHeight="1">
      <c r="A14" s="19" t="s">
        <v>99</v>
      </c>
      <c r="B14" s="19" t="s">
        <v>17</v>
      </c>
      <c r="C14" s="19">
        <v>1.0</v>
      </c>
      <c r="D14" s="19"/>
      <c r="E14" s="19"/>
      <c r="F14" s="19"/>
      <c r="G14" s="19"/>
      <c r="H14" s="19"/>
      <c r="I14" s="19"/>
      <c r="J14" s="6"/>
      <c r="K14" s="19" t="s">
        <v>7</v>
      </c>
      <c r="L14" s="19" t="s">
        <v>7</v>
      </c>
      <c r="M14" s="19" t="s">
        <v>7</v>
      </c>
      <c r="N14" s="19" t="s">
        <v>7</v>
      </c>
      <c r="O14" s="19" t="s">
        <v>7</v>
      </c>
      <c r="P14" s="6" t="s">
        <v>100</v>
      </c>
    </row>
    <row r="15" ht="15.75" customHeight="1">
      <c r="A15" s="19" t="s">
        <v>16</v>
      </c>
      <c r="B15" s="19" t="s">
        <v>16</v>
      </c>
      <c r="C15" s="19">
        <v>1.0</v>
      </c>
      <c r="D15" s="19">
        <v>1.0</v>
      </c>
      <c r="E15" s="19"/>
      <c r="F15" s="19"/>
      <c r="G15" s="19"/>
      <c r="H15" s="19"/>
      <c r="I15" s="19"/>
      <c r="J15" s="6"/>
      <c r="K15" s="19" t="s">
        <v>7</v>
      </c>
      <c r="L15" s="19" t="s">
        <v>7</v>
      </c>
      <c r="M15" s="19" t="s">
        <v>7</v>
      </c>
      <c r="N15" s="19" t="s">
        <v>7</v>
      </c>
      <c r="O15" s="19"/>
      <c r="P15" s="6" t="s">
        <v>101</v>
      </c>
    </row>
    <row r="16" ht="15.75" customHeight="1">
      <c r="J16" s="7"/>
      <c r="P16" s="7"/>
    </row>
    <row r="17" ht="15.75" customHeight="1">
      <c r="J17" s="7"/>
      <c r="P17" s="7"/>
    </row>
    <row r="18" ht="15.75" customHeight="1">
      <c r="J18" s="7"/>
      <c r="P18" s="7"/>
    </row>
    <row r="19" ht="15.75" customHeight="1">
      <c r="J19" s="7"/>
      <c r="P19" s="7"/>
    </row>
    <row r="20" ht="15.75" customHeight="1">
      <c r="J20" s="7"/>
      <c r="P20" s="7"/>
    </row>
    <row r="21" ht="15.75" customHeight="1">
      <c r="J21" s="7"/>
      <c r="P21" s="7"/>
    </row>
    <row r="22" ht="15.75" customHeight="1">
      <c r="J22" s="7"/>
      <c r="P22" s="7"/>
    </row>
    <row r="23" ht="15.75" customHeight="1">
      <c r="J23" s="7"/>
      <c r="P23" s="7"/>
    </row>
    <row r="24" ht="15.75" customHeight="1">
      <c r="J24" s="7"/>
      <c r="P24" s="7"/>
    </row>
    <row r="25" ht="15.75" customHeight="1">
      <c r="J25" s="7"/>
      <c r="P25" s="7"/>
    </row>
    <row r="26" ht="15.75" customHeight="1">
      <c r="J26" s="7"/>
      <c r="P26" s="7"/>
    </row>
    <row r="27" ht="15.75" customHeight="1">
      <c r="J27" s="7"/>
      <c r="P27" s="7"/>
    </row>
    <row r="28" ht="15.75" customHeight="1">
      <c r="J28" s="7"/>
      <c r="P28" s="7"/>
    </row>
    <row r="29" ht="15.75" customHeight="1">
      <c r="J29" s="7"/>
      <c r="P29" s="7"/>
    </row>
    <row r="30" ht="15.75" customHeight="1">
      <c r="J30" s="7"/>
      <c r="P30" s="7"/>
    </row>
    <row r="31" ht="15.75" customHeight="1">
      <c r="J31" s="7"/>
      <c r="P31" s="7"/>
    </row>
    <row r="32" ht="15.75" customHeight="1">
      <c r="J32" s="7"/>
      <c r="P32" s="7"/>
    </row>
    <row r="33" ht="15.75" customHeight="1">
      <c r="J33" s="7"/>
      <c r="P33" s="7"/>
    </row>
    <row r="34" ht="15.75" customHeight="1">
      <c r="J34" s="7"/>
      <c r="P34" s="7"/>
    </row>
    <row r="35" ht="15.75" customHeight="1">
      <c r="J35" s="7"/>
      <c r="P35" s="7"/>
    </row>
    <row r="36" ht="15.75" customHeight="1">
      <c r="J36" s="7"/>
      <c r="P36" s="7"/>
    </row>
    <row r="37" ht="15.75" customHeight="1">
      <c r="J37" s="7"/>
      <c r="P37" s="7"/>
    </row>
    <row r="38" ht="15.75" customHeight="1">
      <c r="J38" s="7"/>
      <c r="P38" s="7"/>
    </row>
    <row r="39" ht="15.75" customHeight="1">
      <c r="J39" s="7"/>
      <c r="P39" s="7"/>
    </row>
    <row r="40" ht="15.75" customHeight="1">
      <c r="J40" s="7"/>
      <c r="P40" s="7"/>
    </row>
    <row r="41" ht="15.75" customHeight="1">
      <c r="J41" s="7"/>
      <c r="P41" s="7"/>
    </row>
    <row r="42" ht="15.75" customHeight="1">
      <c r="J42" s="7"/>
      <c r="P42" s="7"/>
    </row>
    <row r="43" ht="15.75" customHeight="1">
      <c r="J43" s="7"/>
      <c r="P43" s="7"/>
    </row>
    <row r="44" ht="15.75" customHeight="1">
      <c r="J44" s="7"/>
      <c r="P44" s="7"/>
    </row>
    <row r="45" ht="15.75" customHeight="1">
      <c r="J45" s="7"/>
      <c r="P45" s="7"/>
    </row>
    <row r="46" ht="15.75" customHeight="1">
      <c r="J46" s="7"/>
      <c r="P46" s="7"/>
    </row>
    <row r="47" ht="15.75" customHeight="1">
      <c r="J47" s="7"/>
      <c r="P47" s="7"/>
    </row>
    <row r="48" ht="15.75" customHeight="1">
      <c r="J48" s="7"/>
      <c r="P48" s="7"/>
    </row>
    <row r="49" ht="15.75" customHeight="1">
      <c r="J49" s="7"/>
      <c r="P49" s="7"/>
    </row>
    <row r="50" ht="15.75" customHeight="1">
      <c r="J50" s="7"/>
      <c r="P50" s="7"/>
    </row>
    <row r="51" ht="15.75" customHeight="1">
      <c r="J51" s="7"/>
      <c r="P51" s="7"/>
    </row>
    <row r="52" ht="15.75" customHeight="1">
      <c r="J52" s="7"/>
      <c r="P52" s="7"/>
    </row>
    <row r="53" ht="15.75" customHeight="1">
      <c r="J53" s="7"/>
      <c r="P53" s="7"/>
    </row>
    <row r="54" ht="15.75" customHeight="1">
      <c r="J54" s="7"/>
      <c r="P54" s="7"/>
    </row>
    <row r="55" ht="15.75" customHeight="1">
      <c r="J55" s="7"/>
      <c r="P55" s="7"/>
    </row>
    <row r="56" ht="15.75" customHeight="1">
      <c r="J56" s="7"/>
      <c r="P56" s="7"/>
    </row>
    <row r="57" ht="15.75" customHeight="1">
      <c r="J57" s="7"/>
      <c r="P57" s="7"/>
    </row>
    <row r="58" ht="15.75" customHeight="1">
      <c r="J58" s="7"/>
      <c r="P58" s="7"/>
    </row>
    <row r="59" ht="15.75" customHeight="1">
      <c r="J59" s="7"/>
      <c r="P59" s="7"/>
    </row>
    <row r="60" ht="15.75" customHeight="1">
      <c r="J60" s="7"/>
      <c r="P60" s="7"/>
    </row>
    <row r="61" ht="15.75" customHeight="1">
      <c r="J61" s="7"/>
      <c r="P61" s="7"/>
    </row>
    <row r="62" ht="15.75" customHeight="1">
      <c r="J62" s="7"/>
      <c r="P62" s="7"/>
    </row>
    <row r="63" ht="15.75" customHeight="1">
      <c r="J63" s="7"/>
      <c r="P63" s="7"/>
    </row>
    <row r="64" ht="15.75" customHeight="1">
      <c r="J64" s="7"/>
      <c r="P64" s="7"/>
    </row>
    <row r="65" ht="15.75" customHeight="1">
      <c r="J65" s="7"/>
      <c r="P65" s="7"/>
    </row>
    <row r="66" ht="15.75" customHeight="1">
      <c r="J66" s="7"/>
      <c r="P66" s="7"/>
    </row>
    <row r="67" ht="15.75" customHeight="1">
      <c r="J67" s="7"/>
      <c r="P67" s="7"/>
    </row>
    <row r="68" ht="15.75" customHeight="1">
      <c r="J68" s="7"/>
      <c r="P68" s="7"/>
    </row>
    <row r="69" ht="15.75" customHeight="1">
      <c r="J69" s="7"/>
      <c r="P69" s="7"/>
    </row>
    <row r="70" ht="15.75" customHeight="1">
      <c r="J70" s="7"/>
      <c r="P70" s="7"/>
    </row>
    <row r="71" ht="15.75" customHeight="1">
      <c r="J71" s="7"/>
      <c r="P71" s="7"/>
    </row>
    <row r="72" ht="15.75" customHeight="1">
      <c r="J72" s="7"/>
      <c r="P72" s="7"/>
    </row>
    <row r="73" ht="15.75" customHeight="1">
      <c r="J73" s="7"/>
      <c r="P73" s="7"/>
    </row>
    <row r="74" ht="15.75" customHeight="1">
      <c r="J74" s="7"/>
      <c r="P74" s="7"/>
    </row>
    <row r="75" ht="15.75" customHeight="1">
      <c r="J75" s="7"/>
      <c r="P75" s="7"/>
    </row>
    <row r="76" ht="15.75" customHeight="1">
      <c r="J76" s="7"/>
      <c r="P76" s="7"/>
    </row>
    <row r="77" ht="15.75" customHeight="1">
      <c r="J77" s="7"/>
      <c r="P77" s="7"/>
    </row>
    <row r="78" ht="15.75" customHeight="1">
      <c r="J78" s="7"/>
      <c r="P78" s="7"/>
    </row>
    <row r="79" ht="15.75" customHeight="1">
      <c r="J79" s="7"/>
      <c r="P79" s="7"/>
    </row>
    <row r="80" ht="15.75" customHeight="1">
      <c r="J80" s="7"/>
      <c r="P80" s="7"/>
    </row>
    <row r="81" ht="15.75" customHeight="1">
      <c r="J81" s="7"/>
      <c r="P81" s="7"/>
    </row>
    <row r="82" ht="15.75" customHeight="1">
      <c r="J82" s="7"/>
      <c r="P82" s="7"/>
    </row>
    <row r="83" ht="15.75" customHeight="1">
      <c r="J83" s="7"/>
      <c r="P83" s="7"/>
    </row>
    <row r="84" ht="15.75" customHeight="1">
      <c r="J84" s="7"/>
      <c r="P84" s="7"/>
    </row>
    <row r="85" ht="15.75" customHeight="1">
      <c r="J85" s="7"/>
      <c r="P85" s="7"/>
    </row>
    <row r="86" ht="15.75" customHeight="1">
      <c r="J86" s="7"/>
      <c r="P86" s="7"/>
    </row>
    <row r="87" ht="15.75" customHeight="1">
      <c r="J87" s="7"/>
      <c r="P87" s="7"/>
    </row>
    <row r="88" ht="15.75" customHeight="1">
      <c r="J88" s="7"/>
      <c r="P88" s="7"/>
    </row>
    <row r="89" ht="15.75" customHeight="1">
      <c r="J89" s="7"/>
      <c r="P89" s="7"/>
    </row>
    <row r="90" ht="15.75" customHeight="1">
      <c r="J90" s="7"/>
      <c r="P90" s="7"/>
    </row>
    <row r="91" ht="15.75" customHeight="1">
      <c r="J91" s="7"/>
      <c r="P91" s="7"/>
    </row>
    <row r="92" ht="15.75" customHeight="1">
      <c r="J92" s="7"/>
      <c r="P92" s="7"/>
    </row>
    <row r="93" ht="15.75" customHeight="1">
      <c r="J93" s="7"/>
      <c r="P93" s="7"/>
    </row>
    <row r="94" ht="15.75" customHeight="1">
      <c r="J94" s="7"/>
      <c r="P94" s="7"/>
    </row>
    <row r="95" ht="15.75" customHeight="1">
      <c r="J95" s="7"/>
      <c r="P95" s="7"/>
    </row>
    <row r="96" ht="15.75" customHeight="1">
      <c r="J96" s="7"/>
      <c r="P96" s="7"/>
    </row>
    <row r="97" ht="15.75" customHeight="1">
      <c r="J97" s="7"/>
      <c r="P97" s="7"/>
    </row>
    <row r="98" ht="15.75" customHeight="1">
      <c r="J98" s="7"/>
      <c r="P98" s="7"/>
    </row>
    <row r="99" ht="15.75" customHeight="1">
      <c r="J99" s="7"/>
      <c r="P99" s="7"/>
    </row>
    <row r="100" ht="15.75" customHeight="1">
      <c r="J100" s="7"/>
      <c r="P100" s="7"/>
    </row>
    <row r="101" ht="15.75" customHeight="1">
      <c r="J101" s="7"/>
      <c r="P101" s="7"/>
    </row>
    <row r="102" ht="15.75" customHeight="1">
      <c r="J102" s="7"/>
      <c r="P102" s="7"/>
    </row>
    <row r="103" ht="15.75" customHeight="1">
      <c r="J103" s="7"/>
      <c r="P103" s="7"/>
    </row>
    <row r="104" ht="15.75" customHeight="1">
      <c r="J104" s="7"/>
      <c r="P104" s="7"/>
    </row>
    <row r="105" ht="15.75" customHeight="1">
      <c r="J105" s="7"/>
      <c r="P105" s="7"/>
    </row>
    <row r="106" ht="15.75" customHeight="1">
      <c r="J106" s="7"/>
      <c r="P106" s="7"/>
    </row>
    <row r="107" ht="15.75" customHeight="1">
      <c r="J107" s="7"/>
      <c r="P107" s="7"/>
    </row>
    <row r="108" ht="15.75" customHeight="1">
      <c r="J108" s="7"/>
      <c r="P108" s="7"/>
    </row>
    <row r="109" ht="15.75" customHeight="1">
      <c r="J109" s="7"/>
      <c r="P109" s="7"/>
    </row>
    <row r="110" ht="15.75" customHeight="1">
      <c r="J110" s="7"/>
      <c r="P110" s="7"/>
    </row>
    <row r="111" ht="15.75" customHeight="1">
      <c r="J111" s="7"/>
      <c r="P111" s="7"/>
    </row>
    <row r="112" ht="15.75" customHeight="1">
      <c r="J112" s="7"/>
      <c r="P112" s="7"/>
    </row>
    <row r="113" ht="15.75" customHeight="1">
      <c r="J113" s="7"/>
      <c r="P113" s="7"/>
    </row>
    <row r="114" ht="15.75" customHeight="1">
      <c r="J114" s="7"/>
      <c r="P114" s="7"/>
    </row>
    <row r="115" ht="15.75" customHeight="1">
      <c r="J115" s="7"/>
      <c r="P115" s="7"/>
    </row>
    <row r="116" ht="15.75" customHeight="1">
      <c r="J116" s="7"/>
      <c r="P116" s="7"/>
    </row>
    <row r="117" ht="15.75" customHeight="1">
      <c r="J117" s="7"/>
      <c r="P117" s="7"/>
    </row>
    <row r="118" ht="15.75" customHeight="1">
      <c r="J118" s="7"/>
      <c r="P118" s="7"/>
    </row>
    <row r="119" ht="15.75" customHeight="1">
      <c r="J119" s="7"/>
      <c r="P119" s="7"/>
    </row>
    <row r="120" ht="15.75" customHeight="1">
      <c r="J120" s="7"/>
      <c r="P120" s="7"/>
    </row>
    <row r="121" ht="15.75" customHeight="1">
      <c r="J121" s="7"/>
      <c r="P121" s="7"/>
    </row>
    <row r="122" ht="15.75" customHeight="1">
      <c r="J122" s="7"/>
      <c r="P122" s="7"/>
    </row>
    <row r="123" ht="15.75" customHeight="1">
      <c r="J123" s="7"/>
      <c r="P123" s="7"/>
    </row>
    <row r="124" ht="15.75" customHeight="1">
      <c r="J124" s="7"/>
      <c r="P124" s="7"/>
    </row>
    <row r="125" ht="15.75" customHeight="1">
      <c r="J125" s="7"/>
      <c r="P125" s="7"/>
    </row>
    <row r="126" ht="15.75" customHeight="1">
      <c r="J126" s="7"/>
      <c r="P126" s="7"/>
    </row>
    <row r="127" ht="15.75" customHeight="1">
      <c r="J127" s="7"/>
      <c r="P127" s="7"/>
    </row>
    <row r="128" ht="15.75" customHeight="1">
      <c r="J128" s="7"/>
      <c r="P128" s="7"/>
    </row>
    <row r="129" ht="15.75" customHeight="1">
      <c r="J129" s="7"/>
      <c r="P129" s="7"/>
    </row>
    <row r="130" ht="15.75" customHeight="1">
      <c r="J130" s="7"/>
      <c r="P130" s="7"/>
    </row>
    <row r="131" ht="15.75" customHeight="1">
      <c r="J131" s="7"/>
      <c r="P131" s="7"/>
    </row>
    <row r="132" ht="15.75" customHeight="1">
      <c r="J132" s="7"/>
      <c r="P132" s="7"/>
    </row>
    <row r="133" ht="15.75" customHeight="1">
      <c r="J133" s="7"/>
      <c r="P133" s="7"/>
    </row>
    <row r="134" ht="15.75" customHeight="1">
      <c r="J134" s="7"/>
      <c r="P134" s="7"/>
    </row>
    <row r="135" ht="15.75" customHeight="1">
      <c r="J135" s="7"/>
      <c r="P135" s="7"/>
    </row>
    <row r="136" ht="15.75" customHeight="1">
      <c r="J136" s="7"/>
      <c r="P136" s="7"/>
    </row>
    <row r="137" ht="15.75" customHeight="1">
      <c r="J137" s="7"/>
      <c r="P137" s="7"/>
    </row>
    <row r="138" ht="15.75" customHeight="1">
      <c r="J138" s="7"/>
      <c r="P138" s="7"/>
    </row>
    <row r="139" ht="15.75" customHeight="1">
      <c r="J139" s="7"/>
      <c r="P139" s="7"/>
    </row>
    <row r="140" ht="15.75" customHeight="1">
      <c r="J140" s="7"/>
      <c r="P140" s="7"/>
    </row>
    <row r="141" ht="15.75" customHeight="1">
      <c r="J141" s="7"/>
      <c r="P141" s="7"/>
    </row>
    <row r="142" ht="15.75" customHeight="1">
      <c r="J142" s="7"/>
      <c r="P142" s="7"/>
    </row>
    <row r="143" ht="15.75" customHeight="1">
      <c r="J143" s="7"/>
      <c r="P143" s="7"/>
    </row>
    <row r="144" ht="15.75" customHeight="1">
      <c r="J144" s="7"/>
      <c r="P144" s="7"/>
    </row>
    <row r="145" ht="15.75" customHeight="1">
      <c r="J145" s="7"/>
      <c r="P145" s="7"/>
    </row>
    <row r="146" ht="15.75" customHeight="1">
      <c r="J146" s="7"/>
      <c r="P146" s="7"/>
    </row>
    <row r="147" ht="15.75" customHeight="1">
      <c r="J147" s="7"/>
      <c r="P147" s="7"/>
    </row>
    <row r="148" ht="15.75" customHeight="1">
      <c r="J148" s="7"/>
      <c r="P148" s="7"/>
    </row>
    <row r="149" ht="15.75" customHeight="1">
      <c r="J149" s="7"/>
      <c r="P149" s="7"/>
    </row>
    <row r="150" ht="15.75" customHeight="1">
      <c r="J150" s="7"/>
      <c r="P150" s="7"/>
    </row>
    <row r="151" ht="15.75" customHeight="1">
      <c r="J151" s="7"/>
      <c r="P151" s="7"/>
    </row>
    <row r="152" ht="15.75" customHeight="1">
      <c r="J152" s="7"/>
      <c r="P152" s="7"/>
    </row>
    <row r="153" ht="15.75" customHeight="1">
      <c r="J153" s="7"/>
      <c r="P153" s="7"/>
    </row>
    <row r="154" ht="15.75" customHeight="1">
      <c r="J154" s="7"/>
      <c r="P154" s="7"/>
    </row>
    <row r="155" ht="15.75" customHeight="1">
      <c r="J155" s="7"/>
      <c r="P155" s="7"/>
    </row>
    <row r="156" ht="15.75" customHeight="1">
      <c r="J156" s="7"/>
      <c r="P156" s="7"/>
    </row>
    <row r="157" ht="15.75" customHeight="1">
      <c r="J157" s="7"/>
      <c r="P157" s="7"/>
    </row>
    <row r="158" ht="15.75" customHeight="1">
      <c r="J158" s="7"/>
      <c r="P158" s="7"/>
    </row>
    <row r="159" ht="15.75" customHeight="1">
      <c r="J159" s="7"/>
      <c r="P159" s="7"/>
    </row>
    <row r="160" ht="15.75" customHeight="1">
      <c r="J160" s="7"/>
      <c r="P160" s="7"/>
    </row>
    <row r="161" ht="15.75" customHeight="1">
      <c r="J161" s="7"/>
      <c r="P161" s="7"/>
    </row>
    <row r="162" ht="15.75" customHeight="1">
      <c r="J162" s="7"/>
      <c r="P162" s="7"/>
    </row>
    <row r="163" ht="15.75" customHeight="1">
      <c r="J163" s="7"/>
      <c r="P163" s="7"/>
    </row>
    <row r="164" ht="15.75" customHeight="1">
      <c r="J164" s="7"/>
      <c r="P164" s="7"/>
    </row>
    <row r="165" ht="15.75" customHeight="1">
      <c r="J165" s="7"/>
      <c r="P165" s="7"/>
    </row>
    <row r="166" ht="15.75" customHeight="1">
      <c r="J166" s="7"/>
      <c r="P166" s="7"/>
    </row>
    <row r="167" ht="15.75" customHeight="1">
      <c r="J167" s="7"/>
      <c r="P167" s="7"/>
    </row>
    <row r="168" ht="15.75" customHeight="1">
      <c r="J168" s="7"/>
      <c r="P168" s="7"/>
    </row>
    <row r="169" ht="15.75" customHeight="1">
      <c r="J169" s="7"/>
      <c r="P169" s="7"/>
    </row>
    <row r="170" ht="15.75" customHeight="1">
      <c r="J170" s="7"/>
      <c r="P170" s="7"/>
    </row>
    <row r="171" ht="15.75" customHeight="1">
      <c r="J171" s="7"/>
      <c r="P171" s="7"/>
    </row>
    <row r="172" ht="15.75" customHeight="1">
      <c r="J172" s="7"/>
      <c r="P172" s="7"/>
    </row>
    <row r="173" ht="15.75" customHeight="1">
      <c r="J173" s="7"/>
      <c r="P173" s="7"/>
    </row>
    <row r="174" ht="15.75" customHeight="1">
      <c r="J174" s="7"/>
      <c r="P174" s="7"/>
    </row>
    <row r="175" ht="15.75" customHeight="1">
      <c r="J175" s="7"/>
      <c r="P175" s="7"/>
    </row>
    <row r="176" ht="15.75" customHeight="1">
      <c r="J176" s="7"/>
      <c r="P176" s="7"/>
    </row>
    <row r="177" ht="15.75" customHeight="1">
      <c r="J177" s="7"/>
      <c r="P177" s="7"/>
    </row>
    <row r="178" ht="15.75" customHeight="1">
      <c r="J178" s="7"/>
      <c r="P178" s="7"/>
    </row>
    <row r="179" ht="15.75" customHeight="1">
      <c r="J179" s="7"/>
      <c r="P179" s="7"/>
    </row>
    <row r="180" ht="15.75" customHeight="1">
      <c r="J180" s="7"/>
      <c r="P180" s="7"/>
    </row>
    <row r="181" ht="15.75" customHeight="1">
      <c r="J181" s="7"/>
      <c r="P181" s="7"/>
    </row>
    <row r="182" ht="15.75" customHeight="1">
      <c r="J182" s="7"/>
      <c r="P182" s="7"/>
    </row>
    <row r="183" ht="15.75" customHeight="1">
      <c r="J183" s="7"/>
      <c r="P183" s="7"/>
    </row>
    <row r="184" ht="15.75" customHeight="1">
      <c r="J184" s="7"/>
      <c r="P184" s="7"/>
    </row>
    <row r="185" ht="15.75" customHeight="1">
      <c r="J185" s="7"/>
      <c r="P185" s="7"/>
    </row>
    <row r="186" ht="15.75" customHeight="1">
      <c r="J186" s="7"/>
      <c r="P186" s="7"/>
    </row>
    <row r="187" ht="15.75" customHeight="1">
      <c r="J187" s="7"/>
      <c r="P187" s="7"/>
    </row>
    <row r="188" ht="15.75" customHeight="1">
      <c r="J188" s="7"/>
      <c r="P188" s="7"/>
    </row>
    <row r="189" ht="15.75" customHeight="1">
      <c r="J189" s="7"/>
      <c r="P189" s="7"/>
    </row>
    <row r="190" ht="15.75" customHeight="1">
      <c r="J190" s="7"/>
      <c r="P190" s="7"/>
    </row>
    <row r="191" ht="15.75" customHeight="1">
      <c r="J191" s="7"/>
      <c r="P191" s="7"/>
    </row>
    <row r="192" ht="15.75" customHeight="1">
      <c r="J192" s="7"/>
      <c r="P192" s="7"/>
    </row>
    <row r="193" ht="15.75" customHeight="1">
      <c r="J193" s="7"/>
      <c r="P193" s="7"/>
    </row>
    <row r="194" ht="15.75" customHeight="1">
      <c r="J194" s="7"/>
      <c r="P194" s="7"/>
    </row>
    <row r="195" ht="15.75" customHeight="1">
      <c r="J195" s="7"/>
      <c r="P195" s="7"/>
    </row>
    <row r="196" ht="15.75" customHeight="1">
      <c r="J196" s="7"/>
      <c r="P196" s="7"/>
    </row>
    <row r="197" ht="15.75" customHeight="1">
      <c r="J197" s="7"/>
      <c r="P197" s="7"/>
    </row>
    <row r="198" ht="15.75" customHeight="1">
      <c r="J198" s="7"/>
      <c r="P198" s="7"/>
    </row>
    <row r="199" ht="15.75" customHeight="1">
      <c r="J199" s="7"/>
      <c r="P199" s="7"/>
    </row>
    <row r="200" ht="15.75" customHeight="1">
      <c r="J200" s="7"/>
      <c r="P200" s="7"/>
    </row>
    <row r="201" ht="15.75" customHeight="1">
      <c r="J201" s="7"/>
      <c r="P201" s="7"/>
    </row>
    <row r="202" ht="15.75" customHeight="1">
      <c r="J202" s="7"/>
      <c r="P202" s="7"/>
    </row>
    <row r="203" ht="15.75" customHeight="1">
      <c r="J203" s="7"/>
      <c r="P203" s="7"/>
    </row>
    <row r="204" ht="15.75" customHeight="1">
      <c r="J204" s="7"/>
      <c r="P204" s="7"/>
    </row>
    <row r="205" ht="15.75" customHeight="1">
      <c r="J205" s="7"/>
      <c r="P205" s="7"/>
    </row>
    <row r="206" ht="15.75" customHeight="1">
      <c r="J206" s="7"/>
      <c r="P206" s="7"/>
    </row>
    <row r="207" ht="15.75" customHeight="1">
      <c r="J207" s="7"/>
      <c r="P207" s="7"/>
    </row>
    <row r="208" ht="15.75" customHeight="1">
      <c r="J208" s="7"/>
      <c r="P208" s="7"/>
    </row>
    <row r="209" ht="15.75" customHeight="1">
      <c r="J209" s="7"/>
      <c r="P209" s="7"/>
    </row>
    <row r="210" ht="15.75" customHeight="1">
      <c r="J210" s="7"/>
      <c r="P210" s="7"/>
    </row>
    <row r="211" ht="15.75" customHeight="1">
      <c r="J211" s="7"/>
      <c r="P211" s="7"/>
    </row>
    <row r="212" ht="15.75" customHeight="1">
      <c r="J212" s="7"/>
      <c r="P212" s="7"/>
    </row>
    <row r="213" ht="15.75" customHeight="1">
      <c r="J213" s="7"/>
      <c r="P213" s="7"/>
    </row>
    <row r="214" ht="15.75" customHeight="1">
      <c r="J214" s="7"/>
      <c r="P214" s="7"/>
    </row>
    <row r="215" ht="15.75" customHeight="1">
      <c r="J215" s="7"/>
      <c r="P215" s="7"/>
    </row>
    <row r="216" ht="15.75" customHeight="1">
      <c r="J216" s="7"/>
      <c r="P216" s="7"/>
    </row>
    <row r="217" ht="15.75" customHeight="1">
      <c r="J217" s="7"/>
      <c r="P217" s="7"/>
    </row>
    <row r="218" ht="15.75" customHeight="1">
      <c r="J218" s="7"/>
      <c r="P218" s="7"/>
    </row>
    <row r="219" ht="15.75" customHeight="1">
      <c r="J219" s="7"/>
      <c r="P219" s="7"/>
    </row>
    <row r="220" ht="15.75" customHeight="1">
      <c r="J220" s="7"/>
      <c r="P220" s="7"/>
    </row>
    <row r="221" ht="15.75" customHeight="1">
      <c r="J221" s="7"/>
      <c r="P221" s="7"/>
    </row>
    <row r="222" ht="15.75" customHeight="1">
      <c r="J222" s="7"/>
      <c r="P222" s="7"/>
    </row>
    <row r="223" ht="15.75" customHeight="1">
      <c r="J223" s="7"/>
      <c r="P223" s="7"/>
    </row>
    <row r="224" ht="15.75" customHeight="1">
      <c r="J224" s="7"/>
      <c r="P224" s="7"/>
    </row>
    <row r="225" ht="15.75" customHeight="1">
      <c r="J225" s="7"/>
      <c r="P225" s="7"/>
    </row>
    <row r="226" ht="15.75" customHeight="1">
      <c r="J226" s="7"/>
      <c r="P226" s="7"/>
    </row>
    <row r="227" ht="15.75" customHeight="1">
      <c r="J227" s="7"/>
      <c r="P227" s="7"/>
    </row>
    <row r="228" ht="15.75" customHeight="1">
      <c r="J228" s="7"/>
      <c r="P228" s="7"/>
    </row>
    <row r="229" ht="15.75" customHeight="1">
      <c r="J229" s="7"/>
      <c r="P229" s="7"/>
    </row>
    <row r="230" ht="15.75" customHeight="1">
      <c r="J230" s="7"/>
      <c r="P230" s="7"/>
    </row>
    <row r="231" ht="15.75" customHeight="1">
      <c r="J231" s="7"/>
      <c r="P231" s="7"/>
    </row>
    <row r="232" ht="15.75" customHeight="1">
      <c r="J232" s="7"/>
      <c r="P232" s="7"/>
    </row>
    <row r="233" ht="15.75" customHeight="1">
      <c r="J233" s="7"/>
      <c r="P233" s="7"/>
    </row>
    <row r="234" ht="15.75" customHeight="1">
      <c r="J234" s="7"/>
      <c r="P234" s="7"/>
    </row>
    <row r="235" ht="15.75" customHeight="1">
      <c r="J235" s="7"/>
      <c r="P235" s="7"/>
    </row>
    <row r="236" ht="15.75" customHeight="1">
      <c r="J236" s="7"/>
      <c r="P236" s="7"/>
    </row>
    <row r="237" ht="15.75" customHeight="1">
      <c r="J237" s="7"/>
      <c r="P237" s="7"/>
    </row>
    <row r="238" ht="15.75" customHeight="1">
      <c r="J238" s="7"/>
      <c r="P238" s="7"/>
    </row>
    <row r="239" ht="15.75" customHeight="1">
      <c r="J239" s="7"/>
      <c r="P239" s="7"/>
    </row>
    <row r="240" ht="15.75" customHeight="1">
      <c r="J240" s="7"/>
      <c r="P240" s="7"/>
    </row>
    <row r="241" ht="15.75" customHeight="1">
      <c r="J241" s="7"/>
      <c r="P241" s="7"/>
    </row>
    <row r="242" ht="15.75" customHeight="1">
      <c r="J242" s="7"/>
      <c r="P242" s="7"/>
    </row>
    <row r="243" ht="15.75" customHeight="1">
      <c r="J243" s="7"/>
      <c r="P243" s="7"/>
    </row>
    <row r="244" ht="15.75" customHeight="1">
      <c r="J244" s="7"/>
      <c r="P244" s="7"/>
    </row>
    <row r="245" ht="15.75" customHeight="1">
      <c r="J245" s="7"/>
      <c r="P245" s="7"/>
    </row>
    <row r="246" ht="15.75" customHeight="1">
      <c r="J246" s="7"/>
      <c r="P246" s="7"/>
    </row>
    <row r="247" ht="15.75" customHeight="1">
      <c r="J247" s="7"/>
      <c r="P247" s="7"/>
    </row>
    <row r="248" ht="15.75" customHeight="1">
      <c r="J248" s="7"/>
      <c r="P248" s="7"/>
    </row>
    <row r="249" ht="15.75" customHeight="1">
      <c r="J249" s="7"/>
      <c r="P249" s="7"/>
    </row>
    <row r="250" ht="15.75" customHeight="1">
      <c r="J250" s="7"/>
      <c r="P250" s="7"/>
    </row>
    <row r="251" ht="15.75" customHeight="1">
      <c r="J251" s="7"/>
      <c r="P251" s="7"/>
    </row>
    <row r="252" ht="15.75" customHeight="1">
      <c r="J252" s="7"/>
      <c r="P252" s="7"/>
    </row>
    <row r="253" ht="15.75" customHeight="1">
      <c r="J253" s="7"/>
      <c r="P253" s="7"/>
    </row>
    <row r="254" ht="15.75" customHeight="1">
      <c r="J254" s="7"/>
      <c r="P254" s="7"/>
    </row>
    <row r="255" ht="15.75" customHeight="1">
      <c r="J255" s="7"/>
      <c r="P255" s="7"/>
    </row>
    <row r="256" ht="15.75" customHeight="1">
      <c r="J256" s="7"/>
      <c r="P256" s="7"/>
    </row>
    <row r="257" ht="15.75" customHeight="1">
      <c r="J257" s="7"/>
      <c r="P257" s="7"/>
    </row>
    <row r="258" ht="15.75" customHeight="1">
      <c r="J258" s="7"/>
      <c r="P258" s="7"/>
    </row>
    <row r="259" ht="15.75" customHeight="1">
      <c r="J259" s="7"/>
      <c r="P259" s="7"/>
    </row>
    <row r="260" ht="15.75" customHeight="1">
      <c r="J260" s="7"/>
      <c r="P260" s="7"/>
    </row>
    <row r="261" ht="15.75" customHeight="1">
      <c r="J261" s="7"/>
      <c r="P261" s="7"/>
    </row>
    <row r="262" ht="15.75" customHeight="1">
      <c r="J262" s="7"/>
      <c r="P262" s="7"/>
    </row>
    <row r="263" ht="15.75" customHeight="1">
      <c r="J263" s="7"/>
      <c r="P263" s="7"/>
    </row>
    <row r="264" ht="15.75" customHeight="1">
      <c r="J264" s="7"/>
      <c r="P264" s="7"/>
    </row>
    <row r="265" ht="15.75" customHeight="1">
      <c r="J265" s="7"/>
      <c r="P265" s="7"/>
    </row>
    <row r="266" ht="15.75" customHeight="1">
      <c r="J266" s="7"/>
      <c r="P266" s="7"/>
    </row>
    <row r="267" ht="15.75" customHeight="1">
      <c r="J267" s="7"/>
      <c r="P267" s="7"/>
    </row>
    <row r="268" ht="15.75" customHeight="1">
      <c r="J268" s="7"/>
      <c r="P268" s="7"/>
    </row>
    <row r="269" ht="15.75" customHeight="1">
      <c r="J269" s="7"/>
      <c r="P269" s="7"/>
    </row>
    <row r="270" ht="15.75" customHeight="1">
      <c r="J270" s="7"/>
      <c r="P270" s="7"/>
    </row>
    <row r="271" ht="15.75" customHeight="1">
      <c r="J271" s="7"/>
      <c r="P271" s="7"/>
    </row>
    <row r="272" ht="15.75" customHeight="1">
      <c r="J272" s="7"/>
      <c r="P272" s="7"/>
    </row>
    <row r="273" ht="15.75" customHeight="1">
      <c r="J273" s="7"/>
      <c r="P273" s="7"/>
    </row>
    <row r="274" ht="15.75" customHeight="1">
      <c r="J274" s="7"/>
      <c r="P274" s="7"/>
    </row>
    <row r="275" ht="15.75" customHeight="1">
      <c r="J275" s="7"/>
      <c r="P275" s="7"/>
    </row>
    <row r="276" ht="15.75" customHeight="1">
      <c r="J276" s="7"/>
      <c r="P276" s="7"/>
    </row>
    <row r="277" ht="15.75" customHeight="1">
      <c r="J277" s="7"/>
      <c r="P277" s="7"/>
    </row>
    <row r="278" ht="15.75" customHeight="1">
      <c r="J278" s="7"/>
      <c r="P278" s="7"/>
    </row>
    <row r="279" ht="15.75" customHeight="1">
      <c r="J279" s="7"/>
      <c r="P279" s="7"/>
    </row>
    <row r="280" ht="15.75" customHeight="1">
      <c r="J280" s="7"/>
      <c r="P280" s="7"/>
    </row>
    <row r="281" ht="15.75" customHeight="1">
      <c r="J281" s="7"/>
      <c r="P281" s="7"/>
    </row>
    <row r="282" ht="15.75" customHeight="1">
      <c r="J282" s="7"/>
      <c r="P282" s="7"/>
    </row>
    <row r="283" ht="15.75" customHeight="1">
      <c r="J283" s="7"/>
      <c r="P283" s="7"/>
    </row>
    <row r="284" ht="15.75" customHeight="1">
      <c r="J284" s="7"/>
      <c r="P284" s="7"/>
    </row>
    <row r="285" ht="15.75" customHeight="1">
      <c r="J285" s="7"/>
      <c r="P285" s="7"/>
    </row>
    <row r="286" ht="15.75" customHeight="1">
      <c r="J286" s="7"/>
      <c r="P286" s="7"/>
    </row>
    <row r="287" ht="15.75" customHeight="1">
      <c r="J287" s="7"/>
      <c r="P287" s="7"/>
    </row>
    <row r="288" ht="15.75" customHeight="1">
      <c r="J288" s="7"/>
      <c r="P288" s="7"/>
    </row>
    <row r="289" ht="15.75" customHeight="1">
      <c r="J289" s="7"/>
      <c r="P289" s="7"/>
    </row>
    <row r="290" ht="15.75" customHeight="1">
      <c r="J290" s="7"/>
      <c r="P290" s="7"/>
    </row>
    <row r="291" ht="15.75" customHeight="1">
      <c r="J291" s="7"/>
      <c r="P291" s="7"/>
    </row>
    <row r="292" ht="15.75" customHeight="1">
      <c r="J292" s="7"/>
      <c r="P292" s="7"/>
    </row>
    <row r="293" ht="15.75" customHeight="1">
      <c r="J293" s="7"/>
      <c r="P293" s="7"/>
    </row>
    <row r="294" ht="15.75" customHeight="1">
      <c r="J294" s="7"/>
      <c r="P294" s="7"/>
    </row>
    <row r="295" ht="15.75" customHeight="1">
      <c r="J295" s="7"/>
      <c r="P295" s="7"/>
    </row>
    <row r="296" ht="15.75" customHeight="1">
      <c r="J296" s="7"/>
      <c r="P296" s="7"/>
    </row>
    <row r="297" ht="15.75" customHeight="1">
      <c r="J297" s="7"/>
      <c r="P297" s="7"/>
    </row>
    <row r="298" ht="15.75" customHeight="1">
      <c r="J298" s="7"/>
      <c r="P298" s="7"/>
    </row>
    <row r="299" ht="15.75" customHeight="1">
      <c r="J299" s="7"/>
      <c r="P299" s="7"/>
    </row>
    <row r="300" ht="15.75" customHeight="1">
      <c r="J300" s="7"/>
      <c r="P300" s="7"/>
    </row>
    <row r="301" ht="15.75" customHeight="1">
      <c r="J301" s="7"/>
      <c r="P301" s="7"/>
    </row>
    <row r="302" ht="15.75" customHeight="1">
      <c r="J302" s="7"/>
      <c r="P302" s="7"/>
    </row>
    <row r="303" ht="15.75" customHeight="1">
      <c r="J303" s="7"/>
      <c r="P303" s="7"/>
    </row>
    <row r="304" ht="15.75" customHeight="1">
      <c r="J304" s="7"/>
      <c r="P304" s="7"/>
    </row>
    <row r="305" ht="15.75" customHeight="1">
      <c r="J305" s="7"/>
      <c r="P305" s="7"/>
    </row>
    <row r="306" ht="15.75" customHeight="1">
      <c r="J306" s="7"/>
      <c r="P306" s="7"/>
    </row>
    <row r="307" ht="15.75" customHeight="1">
      <c r="J307" s="7"/>
      <c r="P307" s="7"/>
    </row>
    <row r="308" ht="15.75" customHeight="1">
      <c r="J308" s="7"/>
      <c r="P308" s="7"/>
    </row>
    <row r="309" ht="15.75" customHeight="1">
      <c r="J309" s="7"/>
      <c r="P309" s="7"/>
    </row>
    <row r="310" ht="15.75" customHeight="1">
      <c r="J310" s="7"/>
      <c r="P310" s="7"/>
    </row>
    <row r="311" ht="15.75" customHeight="1">
      <c r="J311" s="7"/>
      <c r="P311" s="7"/>
    </row>
    <row r="312" ht="15.75" customHeight="1">
      <c r="J312" s="7"/>
      <c r="P312" s="7"/>
    </row>
    <row r="313" ht="15.75" customHeight="1">
      <c r="J313" s="7"/>
      <c r="P313" s="7"/>
    </row>
    <row r="314" ht="15.75" customHeight="1">
      <c r="J314" s="7"/>
      <c r="P314" s="7"/>
    </row>
    <row r="315" ht="15.75" customHeight="1">
      <c r="J315" s="7"/>
      <c r="P315" s="7"/>
    </row>
    <row r="316" ht="15.75" customHeight="1">
      <c r="J316" s="7"/>
      <c r="P316" s="7"/>
    </row>
    <row r="317" ht="15.75" customHeight="1">
      <c r="J317" s="7"/>
      <c r="P317" s="7"/>
    </row>
    <row r="318" ht="15.75" customHeight="1">
      <c r="J318" s="7"/>
      <c r="P318" s="7"/>
    </row>
    <row r="319" ht="15.75" customHeight="1">
      <c r="J319" s="7"/>
      <c r="P319" s="7"/>
    </row>
    <row r="320" ht="15.75" customHeight="1">
      <c r="J320" s="7"/>
      <c r="P320" s="7"/>
    </row>
    <row r="321" ht="15.75" customHeight="1">
      <c r="J321" s="7"/>
      <c r="P321" s="7"/>
    </row>
    <row r="322" ht="15.75" customHeight="1">
      <c r="J322" s="7"/>
      <c r="P322" s="7"/>
    </row>
    <row r="323" ht="15.75" customHeight="1">
      <c r="J323" s="7"/>
      <c r="P323" s="7"/>
    </row>
    <row r="324" ht="15.75" customHeight="1">
      <c r="J324" s="7"/>
      <c r="P324" s="7"/>
    </row>
    <row r="325" ht="15.75" customHeight="1">
      <c r="J325" s="7"/>
      <c r="P325" s="7"/>
    </row>
    <row r="326" ht="15.75" customHeight="1">
      <c r="J326" s="7"/>
      <c r="P326" s="7"/>
    </row>
    <row r="327" ht="15.75" customHeight="1">
      <c r="J327" s="7"/>
      <c r="P327" s="7"/>
    </row>
    <row r="328" ht="15.75" customHeight="1">
      <c r="J328" s="7"/>
      <c r="P328" s="7"/>
    </row>
    <row r="329" ht="15.75" customHeight="1">
      <c r="J329" s="7"/>
      <c r="P329" s="7"/>
    </row>
    <row r="330" ht="15.75" customHeight="1">
      <c r="J330" s="7"/>
      <c r="P330" s="7"/>
    </row>
    <row r="331" ht="15.75" customHeight="1">
      <c r="J331" s="7"/>
      <c r="P331" s="7"/>
    </row>
    <row r="332" ht="15.75" customHeight="1">
      <c r="J332" s="7"/>
      <c r="P332" s="7"/>
    </row>
    <row r="333" ht="15.75" customHeight="1">
      <c r="J333" s="7"/>
      <c r="P333" s="7"/>
    </row>
    <row r="334" ht="15.75" customHeight="1">
      <c r="J334" s="7"/>
      <c r="P334" s="7"/>
    </row>
    <row r="335" ht="15.75" customHeight="1">
      <c r="J335" s="7"/>
      <c r="P335" s="7"/>
    </row>
    <row r="336" ht="15.75" customHeight="1">
      <c r="J336" s="7"/>
      <c r="P336" s="7"/>
    </row>
    <row r="337" ht="15.75" customHeight="1">
      <c r="J337" s="7"/>
      <c r="P337" s="7"/>
    </row>
    <row r="338" ht="15.75" customHeight="1">
      <c r="J338" s="7"/>
      <c r="P338" s="7"/>
    </row>
    <row r="339" ht="15.75" customHeight="1">
      <c r="J339" s="7"/>
      <c r="P339" s="7"/>
    </row>
    <row r="340" ht="15.75" customHeight="1">
      <c r="J340" s="7"/>
      <c r="P340" s="7"/>
    </row>
    <row r="341" ht="15.75" customHeight="1">
      <c r="J341" s="7"/>
      <c r="P341" s="7"/>
    </row>
    <row r="342" ht="15.75" customHeight="1">
      <c r="J342" s="7"/>
      <c r="P342" s="7"/>
    </row>
    <row r="343" ht="15.75" customHeight="1">
      <c r="J343" s="7"/>
      <c r="P343" s="7"/>
    </row>
    <row r="344" ht="15.75" customHeight="1">
      <c r="J344" s="7"/>
      <c r="P344" s="7"/>
    </row>
    <row r="345" ht="15.75" customHeight="1">
      <c r="J345" s="7"/>
      <c r="P345" s="7"/>
    </row>
    <row r="346" ht="15.75" customHeight="1">
      <c r="J346" s="7"/>
      <c r="P346" s="7"/>
    </row>
    <row r="347" ht="15.75" customHeight="1">
      <c r="J347" s="7"/>
      <c r="P347" s="7"/>
    </row>
    <row r="348" ht="15.75" customHeight="1">
      <c r="J348" s="7"/>
      <c r="P348" s="7"/>
    </row>
    <row r="349" ht="15.75" customHeight="1">
      <c r="J349" s="7"/>
      <c r="P349" s="7"/>
    </row>
    <row r="350" ht="15.75" customHeight="1">
      <c r="J350" s="7"/>
      <c r="P350" s="7"/>
    </row>
    <row r="351" ht="15.75" customHeight="1">
      <c r="J351" s="7"/>
      <c r="P351" s="7"/>
    </row>
    <row r="352" ht="15.75" customHeight="1">
      <c r="J352" s="7"/>
      <c r="P352" s="7"/>
    </row>
    <row r="353" ht="15.75" customHeight="1">
      <c r="J353" s="7"/>
      <c r="P353" s="7"/>
    </row>
    <row r="354" ht="15.75" customHeight="1">
      <c r="J354" s="7"/>
      <c r="P354" s="7"/>
    </row>
    <row r="355" ht="15.75" customHeight="1">
      <c r="J355" s="7"/>
      <c r="P355" s="7"/>
    </row>
    <row r="356" ht="15.75" customHeight="1">
      <c r="J356" s="7"/>
      <c r="P356" s="7"/>
    </row>
    <row r="357" ht="15.75" customHeight="1">
      <c r="J357" s="7"/>
      <c r="P357" s="7"/>
    </row>
    <row r="358" ht="15.75" customHeight="1">
      <c r="J358" s="7"/>
      <c r="P358" s="7"/>
    </row>
    <row r="359" ht="15.75" customHeight="1">
      <c r="J359" s="7"/>
      <c r="P359" s="7"/>
    </row>
    <row r="360" ht="15.75" customHeight="1">
      <c r="J360" s="7"/>
      <c r="P360" s="7"/>
    </row>
    <row r="361" ht="15.75" customHeight="1">
      <c r="J361" s="7"/>
      <c r="P361" s="7"/>
    </row>
    <row r="362" ht="15.75" customHeight="1">
      <c r="J362" s="7"/>
      <c r="P362" s="7"/>
    </row>
    <row r="363" ht="15.75" customHeight="1">
      <c r="J363" s="7"/>
      <c r="P363" s="7"/>
    </row>
    <row r="364" ht="15.75" customHeight="1">
      <c r="J364" s="7"/>
      <c r="P364" s="7"/>
    </row>
    <row r="365" ht="15.75" customHeight="1">
      <c r="J365" s="7"/>
      <c r="P365" s="7"/>
    </row>
    <row r="366" ht="15.75" customHeight="1">
      <c r="J366" s="7"/>
      <c r="P366" s="7"/>
    </row>
    <row r="367" ht="15.75" customHeight="1">
      <c r="J367" s="7"/>
      <c r="P367" s="7"/>
    </row>
    <row r="368" ht="15.75" customHeight="1">
      <c r="J368" s="7"/>
      <c r="P368" s="7"/>
    </row>
    <row r="369" ht="15.75" customHeight="1">
      <c r="J369" s="7"/>
      <c r="P369" s="7"/>
    </row>
    <row r="370" ht="15.75" customHeight="1">
      <c r="J370" s="7"/>
      <c r="P370" s="7"/>
    </row>
    <row r="371" ht="15.75" customHeight="1">
      <c r="J371" s="7"/>
      <c r="P371" s="7"/>
    </row>
    <row r="372" ht="15.75" customHeight="1">
      <c r="J372" s="7"/>
      <c r="P372" s="7"/>
    </row>
    <row r="373" ht="15.75" customHeight="1">
      <c r="J373" s="7"/>
      <c r="P373" s="7"/>
    </row>
    <row r="374" ht="15.75" customHeight="1">
      <c r="J374" s="7"/>
      <c r="P374" s="7"/>
    </row>
    <row r="375" ht="15.75" customHeight="1">
      <c r="J375" s="7"/>
      <c r="P375" s="7"/>
    </row>
    <row r="376" ht="15.75" customHeight="1">
      <c r="J376" s="7"/>
      <c r="P376" s="7"/>
    </row>
    <row r="377" ht="15.75" customHeight="1">
      <c r="J377" s="7"/>
      <c r="P377" s="7"/>
    </row>
    <row r="378" ht="15.75" customHeight="1">
      <c r="J378" s="7"/>
      <c r="P378" s="7"/>
    </row>
    <row r="379" ht="15.75" customHeight="1">
      <c r="J379" s="7"/>
      <c r="P379" s="7"/>
    </row>
    <row r="380" ht="15.75" customHeight="1">
      <c r="J380" s="7"/>
      <c r="P380" s="7"/>
    </row>
    <row r="381" ht="15.75" customHeight="1">
      <c r="J381" s="7"/>
      <c r="P381" s="7"/>
    </row>
    <row r="382" ht="15.75" customHeight="1">
      <c r="J382" s="7"/>
      <c r="P382" s="7"/>
    </row>
    <row r="383" ht="15.75" customHeight="1">
      <c r="J383" s="7"/>
      <c r="P383" s="7"/>
    </row>
    <row r="384" ht="15.75" customHeight="1">
      <c r="J384" s="7"/>
      <c r="P384" s="7"/>
    </row>
    <row r="385" ht="15.75" customHeight="1">
      <c r="J385" s="7"/>
      <c r="P385" s="7"/>
    </row>
    <row r="386" ht="15.75" customHeight="1">
      <c r="J386" s="7"/>
      <c r="P386" s="7"/>
    </row>
    <row r="387" ht="15.75" customHeight="1">
      <c r="J387" s="7"/>
      <c r="P387" s="7"/>
    </row>
    <row r="388" ht="15.75" customHeight="1">
      <c r="J388" s="7"/>
      <c r="P388" s="7"/>
    </row>
    <row r="389" ht="15.75" customHeight="1">
      <c r="J389" s="7"/>
      <c r="P389" s="7"/>
    </row>
    <row r="390" ht="15.75" customHeight="1">
      <c r="J390" s="7"/>
      <c r="P390" s="7"/>
    </row>
    <row r="391" ht="15.75" customHeight="1">
      <c r="J391" s="7"/>
      <c r="P391" s="7"/>
    </row>
    <row r="392" ht="15.75" customHeight="1">
      <c r="J392" s="7"/>
      <c r="P392" s="7"/>
    </row>
    <row r="393" ht="15.75" customHeight="1">
      <c r="J393" s="7"/>
      <c r="P393" s="7"/>
    </row>
    <row r="394" ht="15.75" customHeight="1">
      <c r="J394" s="7"/>
      <c r="P394" s="7"/>
    </row>
    <row r="395" ht="15.75" customHeight="1">
      <c r="J395" s="7"/>
      <c r="P395" s="7"/>
    </row>
    <row r="396" ht="15.75" customHeight="1">
      <c r="J396" s="7"/>
      <c r="P396" s="7"/>
    </row>
    <row r="397" ht="15.75" customHeight="1">
      <c r="J397" s="7"/>
      <c r="P397" s="7"/>
    </row>
    <row r="398" ht="15.75" customHeight="1">
      <c r="J398" s="7"/>
      <c r="P398" s="7"/>
    </row>
    <row r="399" ht="15.75" customHeight="1">
      <c r="J399" s="7"/>
      <c r="P399" s="7"/>
    </row>
    <row r="400" ht="15.75" customHeight="1">
      <c r="J400" s="7"/>
      <c r="P400" s="7"/>
    </row>
    <row r="401" ht="15.75" customHeight="1">
      <c r="J401" s="7"/>
      <c r="P401" s="7"/>
    </row>
    <row r="402" ht="15.75" customHeight="1">
      <c r="J402" s="7"/>
      <c r="P402" s="7"/>
    </row>
    <row r="403" ht="15.75" customHeight="1">
      <c r="J403" s="7"/>
      <c r="P403" s="7"/>
    </row>
    <row r="404" ht="15.75" customHeight="1">
      <c r="J404" s="7"/>
      <c r="P404" s="7"/>
    </row>
    <row r="405" ht="15.75" customHeight="1">
      <c r="J405" s="7"/>
      <c r="P405" s="7"/>
    </row>
    <row r="406" ht="15.75" customHeight="1">
      <c r="J406" s="7"/>
      <c r="P406" s="7"/>
    </row>
    <row r="407" ht="15.75" customHeight="1">
      <c r="J407" s="7"/>
      <c r="P407" s="7"/>
    </row>
    <row r="408" ht="15.75" customHeight="1">
      <c r="J408" s="7"/>
      <c r="P408" s="7"/>
    </row>
    <row r="409" ht="15.75" customHeight="1">
      <c r="J409" s="7"/>
      <c r="P409" s="7"/>
    </row>
    <row r="410" ht="15.75" customHeight="1">
      <c r="J410" s="7"/>
      <c r="P410" s="7"/>
    </row>
    <row r="411" ht="15.75" customHeight="1">
      <c r="J411" s="7"/>
      <c r="P411" s="7"/>
    </row>
    <row r="412" ht="15.75" customHeight="1">
      <c r="J412" s="7"/>
      <c r="P412" s="7"/>
    </row>
    <row r="413" ht="15.75" customHeight="1">
      <c r="J413" s="7"/>
      <c r="P413" s="7"/>
    </row>
    <row r="414" ht="15.75" customHeight="1">
      <c r="J414" s="7"/>
      <c r="P414" s="7"/>
    </row>
    <row r="415" ht="15.75" customHeight="1">
      <c r="J415" s="7"/>
      <c r="P415" s="7"/>
    </row>
    <row r="416" ht="15.75" customHeight="1">
      <c r="J416" s="7"/>
      <c r="P416" s="7"/>
    </row>
    <row r="417" ht="15.75" customHeight="1">
      <c r="J417" s="7"/>
      <c r="P417" s="7"/>
    </row>
    <row r="418" ht="15.75" customHeight="1">
      <c r="J418" s="7"/>
      <c r="P418" s="7"/>
    </row>
    <row r="419" ht="15.75" customHeight="1">
      <c r="J419" s="7"/>
      <c r="P419" s="7"/>
    </row>
    <row r="420" ht="15.75" customHeight="1">
      <c r="J420" s="7"/>
      <c r="P420" s="7"/>
    </row>
    <row r="421" ht="15.75" customHeight="1">
      <c r="J421" s="7"/>
      <c r="P421" s="7"/>
    </row>
    <row r="422" ht="15.75" customHeight="1">
      <c r="J422" s="7"/>
      <c r="P422" s="7"/>
    </row>
    <row r="423" ht="15.75" customHeight="1">
      <c r="J423" s="7"/>
      <c r="P423" s="7"/>
    </row>
    <row r="424" ht="15.75" customHeight="1">
      <c r="J424" s="7"/>
      <c r="P424" s="7"/>
    </row>
    <row r="425" ht="15.75" customHeight="1">
      <c r="J425" s="7"/>
      <c r="P425" s="7"/>
    </row>
    <row r="426" ht="15.75" customHeight="1">
      <c r="J426" s="7"/>
      <c r="P426" s="7"/>
    </row>
    <row r="427" ht="15.75" customHeight="1">
      <c r="J427" s="7"/>
      <c r="P427" s="7"/>
    </row>
    <row r="428" ht="15.75" customHeight="1">
      <c r="J428" s="7"/>
      <c r="P428" s="7"/>
    </row>
    <row r="429" ht="15.75" customHeight="1">
      <c r="J429" s="7"/>
      <c r="P429" s="7"/>
    </row>
    <row r="430" ht="15.75" customHeight="1">
      <c r="J430" s="7"/>
      <c r="P430" s="7"/>
    </row>
    <row r="431" ht="15.75" customHeight="1">
      <c r="J431" s="7"/>
      <c r="P431" s="7"/>
    </row>
    <row r="432" ht="15.75" customHeight="1">
      <c r="J432" s="7"/>
      <c r="P432" s="7"/>
    </row>
    <row r="433" ht="15.75" customHeight="1">
      <c r="J433" s="7"/>
      <c r="P433" s="7"/>
    </row>
    <row r="434" ht="15.75" customHeight="1">
      <c r="J434" s="7"/>
      <c r="P434" s="7"/>
    </row>
    <row r="435" ht="15.75" customHeight="1">
      <c r="J435" s="7"/>
      <c r="P435" s="7"/>
    </row>
    <row r="436" ht="15.75" customHeight="1">
      <c r="J436" s="7"/>
      <c r="P436" s="7"/>
    </row>
    <row r="437" ht="15.75" customHeight="1">
      <c r="J437" s="7"/>
      <c r="P437" s="7"/>
    </row>
    <row r="438" ht="15.75" customHeight="1">
      <c r="J438" s="7"/>
      <c r="P438" s="7"/>
    </row>
    <row r="439" ht="15.75" customHeight="1">
      <c r="J439" s="7"/>
      <c r="P439" s="7"/>
    </row>
    <row r="440" ht="15.75" customHeight="1">
      <c r="J440" s="7"/>
      <c r="P440" s="7"/>
    </row>
    <row r="441" ht="15.75" customHeight="1">
      <c r="J441" s="7"/>
      <c r="P441" s="7"/>
    </row>
    <row r="442" ht="15.75" customHeight="1">
      <c r="J442" s="7"/>
      <c r="P442" s="7"/>
    </row>
    <row r="443" ht="15.75" customHeight="1">
      <c r="J443" s="7"/>
      <c r="P443" s="7"/>
    </row>
    <row r="444" ht="15.75" customHeight="1">
      <c r="J444" s="7"/>
      <c r="P444" s="7"/>
    </row>
    <row r="445" ht="15.75" customHeight="1">
      <c r="J445" s="7"/>
      <c r="P445" s="7"/>
    </row>
    <row r="446" ht="15.75" customHeight="1">
      <c r="J446" s="7"/>
      <c r="P446" s="7"/>
    </row>
    <row r="447" ht="15.75" customHeight="1">
      <c r="J447" s="7"/>
      <c r="P447" s="7"/>
    </row>
    <row r="448" ht="15.75" customHeight="1">
      <c r="J448" s="7"/>
      <c r="P448" s="7"/>
    </row>
    <row r="449" ht="15.75" customHeight="1">
      <c r="J449" s="7"/>
      <c r="P449" s="7"/>
    </row>
    <row r="450" ht="15.75" customHeight="1">
      <c r="J450" s="7"/>
      <c r="P450" s="7"/>
    </row>
    <row r="451" ht="15.75" customHeight="1">
      <c r="J451" s="7"/>
      <c r="P451" s="7"/>
    </row>
    <row r="452" ht="15.75" customHeight="1">
      <c r="J452" s="7"/>
      <c r="P452" s="7"/>
    </row>
    <row r="453" ht="15.75" customHeight="1">
      <c r="J453" s="7"/>
      <c r="P453" s="7"/>
    </row>
    <row r="454" ht="15.75" customHeight="1">
      <c r="J454" s="7"/>
      <c r="P454" s="7"/>
    </row>
    <row r="455" ht="15.75" customHeight="1">
      <c r="J455" s="7"/>
      <c r="P455" s="7"/>
    </row>
    <row r="456" ht="15.75" customHeight="1">
      <c r="J456" s="7"/>
      <c r="P456" s="7"/>
    </row>
    <row r="457" ht="15.75" customHeight="1">
      <c r="J457" s="7"/>
      <c r="P457" s="7"/>
    </row>
    <row r="458" ht="15.75" customHeight="1">
      <c r="J458" s="7"/>
      <c r="P458" s="7"/>
    </row>
    <row r="459" ht="15.75" customHeight="1">
      <c r="J459" s="7"/>
      <c r="P459" s="7"/>
    </row>
    <row r="460" ht="15.75" customHeight="1">
      <c r="J460" s="7"/>
      <c r="P460" s="7"/>
    </row>
    <row r="461" ht="15.75" customHeight="1">
      <c r="J461" s="7"/>
      <c r="P461" s="7"/>
    </row>
    <row r="462" ht="15.75" customHeight="1">
      <c r="J462" s="7"/>
      <c r="P462" s="7"/>
    </row>
    <row r="463" ht="15.75" customHeight="1">
      <c r="J463" s="7"/>
      <c r="P463" s="7"/>
    </row>
    <row r="464" ht="15.75" customHeight="1">
      <c r="J464" s="7"/>
      <c r="P464" s="7"/>
    </row>
    <row r="465" ht="15.75" customHeight="1">
      <c r="J465" s="7"/>
      <c r="P465" s="7"/>
    </row>
    <row r="466" ht="15.75" customHeight="1">
      <c r="J466" s="7"/>
      <c r="P466" s="7"/>
    </row>
    <row r="467" ht="15.75" customHeight="1">
      <c r="J467" s="7"/>
      <c r="P467" s="7"/>
    </row>
    <row r="468" ht="15.75" customHeight="1">
      <c r="J468" s="7"/>
      <c r="P468" s="7"/>
    </row>
    <row r="469" ht="15.75" customHeight="1">
      <c r="J469" s="7"/>
      <c r="P469" s="7"/>
    </row>
    <row r="470" ht="15.75" customHeight="1">
      <c r="J470" s="7"/>
      <c r="P470" s="7"/>
    </row>
    <row r="471" ht="15.75" customHeight="1">
      <c r="J471" s="7"/>
      <c r="P471" s="7"/>
    </row>
    <row r="472" ht="15.75" customHeight="1">
      <c r="J472" s="7"/>
      <c r="P472" s="7"/>
    </row>
    <row r="473" ht="15.75" customHeight="1">
      <c r="J473" s="7"/>
      <c r="P473" s="7"/>
    </row>
    <row r="474" ht="15.75" customHeight="1">
      <c r="J474" s="7"/>
      <c r="P474" s="7"/>
    </row>
    <row r="475" ht="15.75" customHeight="1">
      <c r="J475" s="7"/>
      <c r="P475" s="7"/>
    </row>
    <row r="476" ht="15.75" customHeight="1">
      <c r="J476" s="7"/>
      <c r="P476" s="7"/>
    </row>
    <row r="477" ht="15.75" customHeight="1">
      <c r="J477" s="7"/>
      <c r="P477" s="7"/>
    </row>
    <row r="478" ht="15.75" customHeight="1">
      <c r="J478" s="7"/>
      <c r="P478" s="7"/>
    </row>
    <row r="479" ht="15.75" customHeight="1">
      <c r="J479" s="7"/>
      <c r="P479" s="7"/>
    </row>
    <row r="480" ht="15.75" customHeight="1">
      <c r="J480" s="7"/>
      <c r="P480" s="7"/>
    </row>
    <row r="481" ht="15.75" customHeight="1">
      <c r="J481" s="7"/>
      <c r="P481" s="7"/>
    </row>
    <row r="482" ht="15.75" customHeight="1">
      <c r="J482" s="7"/>
      <c r="P482" s="7"/>
    </row>
    <row r="483" ht="15.75" customHeight="1">
      <c r="J483" s="7"/>
      <c r="P483" s="7"/>
    </row>
    <row r="484" ht="15.75" customHeight="1">
      <c r="J484" s="7"/>
      <c r="P484" s="7"/>
    </row>
    <row r="485" ht="15.75" customHeight="1">
      <c r="J485" s="7"/>
      <c r="P485" s="7"/>
    </row>
    <row r="486" ht="15.75" customHeight="1">
      <c r="J486" s="7"/>
      <c r="P486" s="7"/>
    </row>
    <row r="487" ht="15.75" customHeight="1">
      <c r="J487" s="7"/>
      <c r="P487" s="7"/>
    </row>
    <row r="488" ht="15.75" customHeight="1">
      <c r="J488" s="7"/>
      <c r="P488" s="7"/>
    </row>
    <row r="489" ht="15.75" customHeight="1">
      <c r="J489" s="7"/>
      <c r="P489" s="7"/>
    </row>
    <row r="490" ht="15.75" customHeight="1">
      <c r="J490" s="7"/>
      <c r="P490" s="7"/>
    </row>
    <row r="491" ht="15.75" customHeight="1">
      <c r="J491" s="7"/>
      <c r="P491" s="7"/>
    </row>
    <row r="492" ht="15.75" customHeight="1">
      <c r="J492" s="7"/>
      <c r="P492" s="7"/>
    </row>
    <row r="493" ht="15.75" customHeight="1">
      <c r="J493" s="7"/>
      <c r="P493" s="7"/>
    </row>
    <row r="494" ht="15.75" customHeight="1">
      <c r="J494" s="7"/>
      <c r="P494" s="7"/>
    </row>
    <row r="495" ht="15.75" customHeight="1">
      <c r="J495" s="7"/>
      <c r="P495" s="7"/>
    </row>
    <row r="496" ht="15.75" customHeight="1">
      <c r="J496" s="7"/>
      <c r="P496" s="7"/>
    </row>
    <row r="497" ht="15.75" customHeight="1">
      <c r="J497" s="7"/>
      <c r="P497" s="7"/>
    </row>
    <row r="498" ht="15.75" customHeight="1">
      <c r="J498" s="7"/>
      <c r="P498" s="7"/>
    </row>
    <row r="499" ht="15.75" customHeight="1">
      <c r="J499" s="7"/>
      <c r="P499" s="7"/>
    </row>
    <row r="500" ht="15.75" customHeight="1">
      <c r="J500" s="7"/>
      <c r="P500" s="7"/>
    </row>
    <row r="501" ht="15.75" customHeight="1">
      <c r="J501" s="7"/>
      <c r="P501" s="7"/>
    </row>
    <row r="502" ht="15.75" customHeight="1">
      <c r="J502" s="7"/>
      <c r="P502" s="7"/>
    </row>
    <row r="503" ht="15.75" customHeight="1">
      <c r="J503" s="7"/>
      <c r="P503" s="7"/>
    </row>
    <row r="504" ht="15.75" customHeight="1">
      <c r="J504" s="7"/>
      <c r="P504" s="7"/>
    </row>
    <row r="505" ht="15.75" customHeight="1">
      <c r="J505" s="7"/>
      <c r="P505" s="7"/>
    </row>
    <row r="506" ht="15.75" customHeight="1">
      <c r="J506" s="7"/>
      <c r="P506" s="7"/>
    </row>
    <row r="507" ht="15.75" customHeight="1">
      <c r="J507" s="7"/>
      <c r="P507" s="7"/>
    </row>
    <row r="508" ht="15.75" customHeight="1">
      <c r="J508" s="7"/>
      <c r="P508" s="7"/>
    </row>
    <row r="509" ht="15.75" customHeight="1">
      <c r="J509" s="7"/>
      <c r="P509" s="7"/>
    </row>
    <row r="510" ht="15.75" customHeight="1">
      <c r="J510" s="7"/>
      <c r="P510" s="7"/>
    </row>
    <row r="511" ht="15.75" customHeight="1">
      <c r="J511" s="7"/>
      <c r="P511" s="7"/>
    </row>
    <row r="512" ht="15.75" customHeight="1">
      <c r="J512" s="7"/>
      <c r="P512" s="7"/>
    </row>
    <row r="513" ht="15.75" customHeight="1">
      <c r="J513" s="7"/>
      <c r="P513" s="7"/>
    </row>
    <row r="514" ht="15.75" customHeight="1">
      <c r="J514" s="7"/>
      <c r="P514" s="7"/>
    </row>
    <row r="515" ht="15.75" customHeight="1">
      <c r="J515" s="7"/>
      <c r="P515" s="7"/>
    </row>
    <row r="516" ht="15.75" customHeight="1">
      <c r="J516" s="7"/>
      <c r="P516" s="7"/>
    </row>
    <row r="517" ht="15.75" customHeight="1">
      <c r="J517" s="7"/>
      <c r="P517" s="7"/>
    </row>
    <row r="518" ht="15.75" customHeight="1">
      <c r="J518" s="7"/>
      <c r="P518" s="7"/>
    </row>
    <row r="519" ht="15.75" customHeight="1">
      <c r="J519" s="7"/>
      <c r="P519" s="7"/>
    </row>
    <row r="520" ht="15.75" customHeight="1">
      <c r="J520" s="7"/>
      <c r="P520" s="7"/>
    </row>
    <row r="521" ht="15.75" customHeight="1">
      <c r="J521" s="7"/>
      <c r="P521" s="7"/>
    </row>
    <row r="522" ht="15.75" customHeight="1">
      <c r="J522" s="7"/>
      <c r="P522" s="7"/>
    </row>
    <row r="523" ht="15.75" customHeight="1">
      <c r="J523" s="7"/>
      <c r="P523" s="7"/>
    </row>
    <row r="524" ht="15.75" customHeight="1">
      <c r="J524" s="7"/>
      <c r="P524" s="7"/>
    </row>
    <row r="525" ht="15.75" customHeight="1">
      <c r="J525" s="7"/>
      <c r="P525" s="7"/>
    </row>
    <row r="526" ht="15.75" customHeight="1">
      <c r="J526" s="7"/>
      <c r="P526" s="7"/>
    </row>
    <row r="527" ht="15.75" customHeight="1">
      <c r="J527" s="7"/>
      <c r="P527" s="7"/>
    </row>
    <row r="528" ht="15.75" customHeight="1">
      <c r="J528" s="7"/>
      <c r="P528" s="7"/>
    </row>
    <row r="529" ht="15.75" customHeight="1">
      <c r="J529" s="7"/>
      <c r="P529" s="7"/>
    </row>
    <row r="530" ht="15.75" customHeight="1">
      <c r="J530" s="7"/>
      <c r="P530" s="7"/>
    </row>
    <row r="531" ht="15.75" customHeight="1">
      <c r="J531" s="7"/>
      <c r="P531" s="7"/>
    </row>
    <row r="532" ht="15.75" customHeight="1">
      <c r="J532" s="7"/>
      <c r="P532" s="7"/>
    </row>
    <row r="533" ht="15.75" customHeight="1">
      <c r="J533" s="7"/>
      <c r="P533" s="7"/>
    </row>
    <row r="534" ht="15.75" customHeight="1">
      <c r="J534" s="7"/>
      <c r="P534" s="7"/>
    </row>
    <row r="535" ht="15.75" customHeight="1">
      <c r="J535" s="7"/>
      <c r="P535" s="7"/>
    </row>
    <row r="536" ht="15.75" customHeight="1">
      <c r="J536" s="7"/>
      <c r="P536" s="7"/>
    </row>
    <row r="537" ht="15.75" customHeight="1">
      <c r="J537" s="7"/>
      <c r="P537" s="7"/>
    </row>
    <row r="538" ht="15.75" customHeight="1">
      <c r="J538" s="7"/>
      <c r="P538" s="7"/>
    </row>
    <row r="539" ht="15.75" customHeight="1">
      <c r="J539" s="7"/>
      <c r="P539" s="7"/>
    </row>
    <row r="540" ht="15.75" customHeight="1">
      <c r="J540" s="7"/>
      <c r="P540" s="7"/>
    </row>
    <row r="541" ht="15.75" customHeight="1">
      <c r="J541" s="7"/>
      <c r="P541" s="7"/>
    </row>
    <row r="542" ht="15.75" customHeight="1">
      <c r="J542" s="7"/>
      <c r="P542" s="7"/>
    </row>
    <row r="543" ht="15.75" customHeight="1">
      <c r="J543" s="7"/>
      <c r="P543" s="7"/>
    </row>
    <row r="544" ht="15.75" customHeight="1">
      <c r="J544" s="7"/>
      <c r="P544" s="7"/>
    </row>
    <row r="545" ht="15.75" customHeight="1">
      <c r="J545" s="7"/>
      <c r="P545" s="7"/>
    </row>
    <row r="546" ht="15.75" customHeight="1">
      <c r="J546" s="7"/>
      <c r="P546" s="7"/>
    </row>
    <row r="547" ht="15.75" customHeight="1">
      <c r="J547" s="7"/>
      <c r="P547" s="7"/>
    </row>
    <row r="548" ht="15.75" customHeight="1">
      <c r="J548" s="7"/>
      <c r="P548" s="7"/>
    </row>
    <row r="549" ht="15.75" customHeight="1">
      <c r="J549" s="7"/>
      <c r="P549" s="7"/>
    </row>
    <row r="550" ht="15.75" customHeight="1">
      <c r="J550" s="7"/>
      <c r="P550" s="7"/>
    </row>
    <row r="551" ht="15.75" customHeight="1">
      <c r="J551" s="7"/>
      <c r="P551" s="7"/>
    </row>
    <row r="552" ht="15.75" customHeight="1">
      <c r="J552" s="7"/>
      <c r="P552" s="7"/>
    </row>
    <row r="553" ht="15.75" customHeight="1">
      <c r="J553" s="7"/>
      <c r="P553" s="7"/>
    </row>
    <row r="554" ht="15.75" customHeight="1">
      <c r="J554" s="7"/>
      <c r="P554" s="7"/>
    </row>
    <row r="555" ht="15.75" customHeight="1">
      <c r="J555" s="7"/>
      <c r="P555" s="7"/>
    </row>
    <row r="556" ht="15.75" customHeight="1">
      <c r="J556" s="7"/>
      <c r="P556" s="7"/>
    </row>
    <row r="557" ht="15.75" customHeight="1">
      <c r="J557" s="7"/>
      <c r="P557" s="7"/>
    </row>
    <row r="558" ht="15.75" customHeight="1">
      <c r="J558" s="7"/>
      <c r="P558" s="7"/>
    </row>
    <row r="559" ht="15.75" customHeight="1">
      <c r="J559" s="7"/>
      <c r="P559" s="7"/>
    </row>
    <row r="560" ht="15.75" customHeight="1">
      <c r="J560" s="7"/>
      <c r="P560" s="7"/>
    </row>
    <row r="561" ht="15.75" customHeight="1">
      <c r="J561" s="7"/>
      <c r="P561" s="7"/>
    </row>
    <row r="562" ht="15.75" customHeight="1">
      <c r="J562" s="7"/>
      <c r="P562" s="7"/>
    </row>
    <row r="563" ht="15.75" customHeight="1">
      <c r="J563" s="7"/>
      <c r="P563" s="7"/>
    </row>
    <row r="564" ht="15.75" customHeight="1">
      <c r="J564" s="7"/>
      <c r="P564" s="7"/>
    </row>
    <row r="565" ht="15.75" customHeight="1">
      <c r="J565" s="7"/>
      <c r="P565" s="7"/>
    </row>
    <row r="566" ht="15.75" customHeight="1">
      <c r="J566" s="7"/>
      <c r="P566" s="7"/>
    </row>
    <row r="567" ht="15.75" customHeight="1">
      <c r="J567" s="7"/>
      <c r="P567" s="7"/>
    </row>
    <row r="568" ht="15.75" customHeight="1">
      <c r="J568" s="7"/>
      <c r="P568" s="7"/>
    </row>
    <row r="569" ht="15.75" customHeight="1">
      <c r="J569" s="7"/>
      <c r="P569" s="7"/>
    </row>
    <row r="570" ht="15.75" customHeight="1">
      <c r="J570" s="7"/>
      <c r="P570" s="7"/>
    </row>
    <row r="571" ht="15.75" customHeight="1">
      <c r="J571" s="7"/>
      <c r="P571" s="7"/>
    </row>
    <row r="572" ht="15.75" customHeight="1">
      <c r="J572" s="7"/>
      <c r="P572" s="7"/>
    </row>
    <row r="573" ht="15.75" customHeight="1">
      <c r="J573" s="7"/>
      <c r="P573" s="7"/>
    </row>
    <row r="574" ht="15.75" customHeight="1">
      <c r="J574" s="7"/>
      <c r="P574" s="7"/>
    </row>
    <row r="575" ht="15.75" customHeight="1">
      <c r="J575" s="7"/>
      <c r="P575" s="7"/>
    </row>
    <row r="576" ht="15.75" customHeight="1">
      <c r="J576" s="7"/>
      <c r="P576" s="7"/>
    </row>
    <row r="577" ht="15.75" customHeight="1">
      <c r="J577" s="7"/>
      <c r="P577" s="7"/>
    </row>
    <row r="578" ht="15.75" customHeight="1">
      <c r="J578" s="7"/>
      <c r="P578" s="7"/>
    </row>
    <row r="579" ht="15.75" customHeight="1">
      <c r="J579" s="7"/>
      <c r="P579" s="7"/>
    </row>
    <row r="580" ht="15.75" customHeight="1">
      <c r="J580" s="7"/>
      <c r="P580" s="7"/>
    </row>
    <row r="581" ht="15.75" customHeight="1">
      <c r="J581" s="7"/>
      <c r="P581" s="7"/>
    </row>
    <row r="582" ht="15.75" customHeight="1">
      <c r="J582" s="7"/>
      <c r="P582" s="7"/>
    </row>
    <row r="583" ht="15.75" customHeight="1">
      <c r="J583" s="7"/>
      <c r="P583" s="7"/>
    </row>
    <row r="584" ht="15.75" customHeight="1">
      <c r="J584" s="7"/>
      <c r="P584" s="7"/>
    </row>
    <row r="585" ht="15.75" customHeight="1">
      <c r="J585" s="7"/>
      <c r="P585" s="7"/>
    </row>
    <row r="586" ht="15.75" customHeight="1">
      <c r="J586" s="7"/>
      <c r="P586" s="7"/>
    </row>
    <row r="587" ht="15.75" customHeight="1">
      <c r="J587" s="7"/>
      <c r="P587" s="7"/>
    </row>
    <row r="588" ht="15.75" customHeight="1">
      <c r="J588" s="7"/>
      <c r="P588" s="7"/>
    </row>
    <row r="589" ht="15.75" customHeight="1">
      <c r="J589" s="7"/>
      <c r="P589" s="7"/>
    </row>
    <row r="590" ht="15.75" customHeight="1">
      <c r="J590" s="7"/>
      <c r="P590" s="7"/>
    </row>
    <row r="591" ht="15.75" customHeight="1">
      <c r="J591" s="7"/>
      <c r="P591" s="7"/>
    </row>
    <row r="592" ht="15.75" customHeight="1">
      <c r="J592" s="7"/>
      <c r="P592" s="7"/>
    </row>
    <row r="593" ht="15.75" customHeight="1">
      <c r="J593" s="7"/>
      <c r="P593" s="7"/>
    </row>
    <row r="594" ht="15.75" customHeight="1">
      <c r="J594" s="7"/>
      <c r="P594" s="7"/>
    </row>
    <row r="595" ht="15.75" customHeight="1">
      <c r="J595" s="7"/>
      <c r="P595" s="7"/>
    </row>
    <row r="596" ht="15.75" customHeight="1">
      <c r="J596" s="7"/>
      <c r="P596" s="7"/>
    </row>
    <row r="597" ht="15.75" customHeight="1">
      <c r="J597" s="7"/>
      <c r="P597" s="7"/>
    </row>
    <row r="598" ht="15.75" customHeight="1">
      <c r="J598" s="7"/>
      <c r="P598" s="7"/>
    </row>
    <row r="599" ht="15.75" customHeight="1">
      <c r="J599" s="7"/>
      <c r="P599" s="7"/>
    </row>
    <row r="600" ht="15.75" customHeight="1">
      <c r="J600" s="7"/>
      <c r="P600" s="7"/>
    </row>
    <row r="601" ht="15.75" customHeight="1">
      <c r="J601" s="7"/>
      <c r="P601" s="7"/>
    </row>
    <row r="602" ht="15.75" customHeight="1">
      <c r="J602" s="7"/>
      <c r="P602" s="7"/>
    </row>
    <row r="603" ht="15.75" customHeight="1">
      <c r="J603" s="7"/>
      <c r="P603" s="7"/>
    </row>
    <row r="604" ht="15.75" customHeight="1">
      <c r="J604" s="7"/>
      <c r="P604" s="7"/>
    </row>
    <row r="605" ht="15.75" customHeight="1">
      <c r="J605" s="7"/>
      <c r="P605" s="7"/>
    </row>
    <row r="606" ht="15.75" customHeight="1">
      <c r="J606" s="7"/>
      <c r="P606" s="7"/>
    </row>
    <row r="607" ht="15.75" customHeight="1">
      <c r="J607" s="7"/>
      <c r="P607" s="7"/>
    </row>
    <row r="608" ht="15.75" customHeight="1">
      <c r="J608" s="7"/>
      <c r="P608" s="7"/>
    </row>
    <row r="609" ht="15.75" customHeight="1">
      <c r="J609" s="7"/>
      <c r="P609" s="7"/>
    </row>
    <row r="610" ht="15.75" customHeight="1">
      <c r="J610" s="7"/>
      <c r="P610" s="7"/>
    </row>
    <row r="611" ht="15.75" customHeight="1">
      <c r="J611" s="7"/>
      <c r="P611" s="7"/>
    </row>
    <row r="612" ht="15.75" customHeight="1">
      <c r="J612" s="7"/>
      <c r="P612" s="7"/>
    </row>
    <row r="613" ht="15.75" customHeight="1">
      <c r="J613" s="7"/>
      <c r="P613" s="7"/>
    </row>
    <row r="614" ht="15.75" customHeight="1">
      <c r="J614" s="7"/>
      <c r="P614" s="7"/>
    </row>
    <row r="615" ht="15.75" customHeight="1">
      <c r="J615" s="7"/>
      <c r="P615" s="7"/>
    </row>
    <row r="616" ht="15.75" customHeight="1">
      <c r="J616" s="7"/>
      <c r="P616" s="7"/>
    </row>
    <row r="617" ht="15.75" customHeight="1">
      <c r="J617" s="7"/>
      <c r="P617" s="7"/>
    </row>
    <row r="618" ht="15.75" customHeight="1">
      <c r="J618" s="7"/>
      <c r="P618" s="7"/>
    </row>
    <row r="619" ht="15.75" customHeight="1">
      <c r="J619" s="7"/>
      <c r="P619" s="7"/>
    </row>
    <row r="620" ht="15.75" customHeight="1">
      <c r="J620" s="7"/>
      <c r="P620" s="7"/>
    </row>
    <row r="621" ht="15.75" customHeight="1">
      <c r="J621" s="7"/>
      <c r="P621" s="7"/>
    </row>
    <row r="622" ht="15.75" customHeight="1">
      <c r="J622" s="7"/>
      <c r="P622" s="7"/>
    </row>
    <row r="623" ht="15.75" customHeight="1">
      <c r="J623" s="7"/>
      <c r="P623" s="7"/>
    </row>
    <row r="624" ht="15.75" customHeight="1">
      <c r="J624" s="7"/>
      <c r="P624" s="7"/>
    </row>
    <row r="625" ht="15.75" customHeight="1">
      <c r="J625" s="7"/>
      <c r="P625" s="7"/>
    </row>
    <row r="626" ht="15.75" customHeight="1">
      <c r="J626" s="7"/>
      <c r="P626" s="7"/>
    </row>
    <row r="627" ht="15.75" customHeight="1">
      <c r="J627" s="7"/>
      <c r="P627" s="7"/>
    </row>
    <row r="628" ht="15.75" customHeight="1">
      <c r="J628" s="7"/>
      <c r="P628" s="7"/>
    </row>
    <row r="629" ht="15.75" customHeight="1">
      <c r="J629" s="7"/>
      <c r="P629" s="7"/>
    </row>
    <row r="630" ht="15.75" customHeight="1">
      <c r="J630" s="7"/>
      <c r="P630" s="7"/>
    </row>
    <row r="631" ht="15.75" customHeight="1">
      <c r="J631" s="7"/>
      <c r="P631" s="7"/>
    </row>
    <row r="632" ht="15.75" customHeight="1">
      <c r="J632" s="7"/>
      <c r="P632" s="7"/>
    </row>
    <row r="633" ht="15.75" customHeight="1">
      <c r="J633" s="7"/>
      <c r="P633" s="7"/>
    </row>
    <row r="634" ht="15.75" customHeight="1">
      <c r="J634" s="7"/>
      <c r="P634" s="7"/>
    </row>
    <row r="635" ht="15.75" customHeight="1">
      <c r="J635" s="7"/>
      <c r="P635" s="7"/>
    </row>
    <row r="636" ht="15.75" customHeight="1">
      <c r="J636" s="7"/>
      <c r="P636" s="7"/>
    </row>
    <row r="637" ht="15.75" customHeight="1">
      <c r="J637" s="7"/>
      <c r="P637" s="7"/>
    </row>
    <row r="638" ht="15.75" customHeight="1">
      <c r="J638" s="7"/>
      <c r="P638" s="7"/>
    </row>
    <row r="639" ht="15.75" customHeight="1">
      <c r="J639" s="7"/>
      <c r="P639" s="7"/>
    </row>
    <row r="640" ht="15.75" customHeight="1">
      <c r="J640" s="7"/>
      <c r="P640" s="7"/>
    </row>
    <row r="641" ht="15.75" customHeight="1">
      <c r="J641" s="7"/>
      <c r="P641" s="7"/>
    </row>
    <row r="642" ht="15.75" customHeight="1">
      <c r="J642" s="7"/>
      <c r="P642" s="7"/>
    </row>
    <row r="643" ht="15.75" customHeight="1">
      <c r="J643" s="7"/>
      <c r="P643" s="7"/>
    </row>
    <row r="644" ht="15.75" customHeight="1">
      <c r="J644" s="7"/>
      <c r="P644" s="7"/>
    </row>
    <row r="645" ht="15.75" customHeight="1">
      <c r="J645" s="7"/>
      <c r="P645" s="7"/>
    </row>
    <row r="646" ht="15.75" customHeight="1">
      <c r="J646" s="7"/>
      <c r="P646" s="7"/>
    </row>
    <row r="647" ht="15.75" customHeight="1">
      <c r="J647" s="7"/>
      <c r="P647" s="7"/>
    </row>
    <row r="648" ht="15.75" customHeight="1">
      <c r="J648" s="7"/>
      <c r="P648" s="7"/>
    </row>
    <row r="649" ht="15.75" customHeight="1">
      <c r="J649" s="7"/>
      <c r="P649" s="7"/>
    </row>
    <row r="650" ht="15.75" customHeight="1">
      <c r="J650" s="7"/>
      <c r="P650" s="7"/>
    </row>
    <row r="651" ht="15.75" customHeight="1">
      <c r="J651" s="7"/>
      <c r="P651" s="7"/>
    </row>
    <row r="652" ht="15.75" customHeight="1">
      <c r="J652" s="7"/>
      <c r="P652" s="7"/>
    </row>
    <row r="653" ht="15.75" customHeight="1">
      <c r="J653" s="7"/>
      <c r="P653" s="7"/>
    </row>
    <row r="654" ht="15.75" customHeight="1">
      <c r="J654" s="7"/>
      <c r="P654" s="7"/>
    </row>
    <row r="655" ht="15.75" customHeight="1">
      <c r="J655" s="7"/>
      <c r="P655" s="7"/>
    </row>
    <row r="656" ht="15.75" customHeight="1">
      <c r="J656" s="7"/>
      <c r="P656" s="7"/>
    </row>
    <row r="657" ht="15.75" customHeight="1">
      <c r="J657" s="7"/>
      <c r="P657" s="7"/>
    </row>
    <row r="658" ht="15.75" customHeight="1">
      <c r="J658" s="7"/>
      <c r="P658" s="7"/>
    </row>
    <row r="659" ht="15.75" customHeight="1">
      <c r="J659" s="7"/>
      <c r="P659" s="7"/>
    </row>
    <row r="660" ht="15.75" customHeight="1">
      <c r="J660" s="7"/>
      <c r="P660" s="7"/>
    </row>
    <row r="661" ht="15.75" customHeight="1">
      <c r="J661" s="7"/>
      <c r="P661" s="7"/>
    </row>
    <row r="662" ht="15.75" customHeight="1">
      <c r="J662" s="7"/>
      <c r="P662" s="7"/>
    </row>
    <row r="663" ht="15.75" customHeight="1">
      <c r="J663" s="7"/>
      <c r="P663" s="7"/>
    </row>
    <row r="664" ht="15.75" customHeight="1">
      <c r="J664" s="7"/>
      <c r="P664" s="7"/>
    </row>
    <row r="665" ht="15.75" customHeight="1">
      <c r="J665" s="7"/>
      <c r="P665" s="7"/>
    </row>
    <row r="666" ht="15.75" customHeight="1">
      <c r="J666" s="7"/>
      <c r="P666" s="7"/>
    </row>
    <row r="667" ht="15.75" customHeight="1">
      <c r="J667" s="7"/>
      <c r="P667" s="7"/>
    </row>
    <row r="668" ht="15.75" customHeight="1">
      <c r="J668" s="7"/>
      <c r="P668" s="7"/>
    </row>
    <row r="669" ht="15.75" customHeight="1">
      <c r="J669" s="7"/>
      <c r="P669" s="7"/>
    </row>
    <row r="670" ht="15.75" customHeight="1">
      <c r="J670" s="7"/>
      <c r="P670" s="7"/>
    </row>
    <row r="671" ht="15.75" customHeight="1">
      <c r="J671" s="7"/>
      <c r="P671" s="7"/>
    </row>
    <row r="672" ht="15.75" customHeight="1">
      <c r="J672" s="7"/>
      <c r="P672" s="7"/>
    </row>
    <row r="673" ht="15.75" customHeight="1">
      <c r="J673" s="7"/>
      <c r="P673" s="7"/>
    </row>
    <row r="674" ht="15.75" customHeight="1">
      <c r="J674" s="7"/>
      <c r="P674" s="7"/>
    </row>
    <row r="675" ht="15.75" customHeight="1">
      <c r="J675" s="7"/>
      <c r="P675" s="7"/>
    </row>
    <row r="676" ht="15.75" customHeight="1">
      <c r="J676" s="7"/>
      <c r="P676" s="7"/>
    </row>
    <row r="677" ht="15.75" customHeight="1">
      <c r="J677" s="7"/>
      <c r="P677" s="7"/>
    </row>
    <row r="678" ht="15.75" customHeight="1">
      <c r="J678" s="7"/>
      <c r="P678" s="7"/>
    </row>
    <row r="679" ht="15.75" customHeight="1">
      <c r="J679" s="7"/>
      <c r="P679" s="7"/>
    </row>
    <row r="680" ht="15.75" customHeight="1">
      <c r="J680" s="7"/>
      <c r="P680" s="7"/>
    </row>
    <row r="681" ht="15.75" customHeight="1">
      <c r="J681" s="7"/>
      <c r="P681" s="7"/>
    </row>
    <row r="682" ht="15.75" customHeight="1">
      <c r="J682" s="7"/>
      <c r="P682" s="7"/>
    </row>
    <row r="683" ht="15.75" customHeight="1">
      <c r="J683" s="7"/>
      <c r="P683" s="7"/>
    </row>
    <row r="684" ht="15.75" customHeight="1">
      <c r="J684" s="7"/>
      <c r="P684" s="7"/>
    </row>
    <row r="685" ht="15.75" customHeight="1">
      <c r="J685" s="7"/>
      <c r="P685" s="7"/>
    </row>
    <row r="686" ht="15.75" customHeight="1">
      <c r="J686" s="7"/>
      <c r="P686" s="7"/>
    </row>
    <row r="687" ht="15.75" customHeight="1">
      <c r="J687" s="7"/>
      <c r="P687" s="7"/>
    </row>
    <row r="688" ht="15.75" customHeight="1">
      <c r="J688" s="7"/>
      <c r="P688" s="7"/>
    </row>
    <row r="689" ht="15.75" customHeight="1">
      <c r="J689" s="7"/>
      <c r="P689" s="7"/>
    </row>
    <row r="690" ht="15.75" customHeight="1">
      <c r="J690" s="7"/>
      <c r="P690" s="7"/>
    </row>
    <row r="691" ht="15.75" customHeight="1">
      <c r="J691" s="7"/>
      <c r="P691" s="7"/>
    </row>
    <row r="692" ht="15.75" customHeight="1">
      <c r="J692" s="7"/>
      <c r="P692" s="7"/>
    </row>
    <row r="693" ht="15.75" customHeight="1">
      <c r="J693" s="7"/>
      <c r="P693" s="7"/>
    </row>
    <row r="694" ht="15.75" customHeight="1">
      <c r="J694" s="7"/>
      <c r="P694" s="7"/>
    </row>
    <row r="695" ht="15.75" customHeight="1">
      <c r="J695" s="7"/>
      <c r="P695" s="7"/>
    </row>
    <row r="696" ht="15.75" customHeight="1">
      <c r="J696" s="7"/>
      <c r="P696" s="7"/>
    </row>
    <row r="697" ht="15.75" customHeight="1">
      <c r="J697" s="7"/>
      <c r="P697" s="7"/>
    </row>
    <row r="698" ht="15.75" customHeight="1">
      <c r="J698" s="7"/>
      <c r="P698" s="7"/>
    </row>
    <row r="699" ht="15.75" customHeight="1">
      <c r="J699" s="7"/>
      <c r="P699" s="7"/>
    </row>
    <row r="700" ht="15.75" customHeight="1">
      <c r="J700" s="7"/>
      <c r="P700" s="7"/>
    </row>
    <row r="701" ht="15.75" customHeight="1">
      <c r="J701" s="7"/>
      <c r="P701" s="7"/>
    </row>
    <row r="702" ht="15.75" customHeight="1">
      <c r="J702" s="7"/>
      <c r="P702" s="7"/>
    </row>
    <row r="703" ht="15.75" customHeight="1">
      <c r="J703" s="7"/>
      <c r="P703" s="7"/>
    </row>
    <row r="704" ht="15.75" customHeight="1">
      <c r="J704" s="7"/>
      <c r="P704" s="7"/>
    </row>
    <row r="705" ht="15.75" customHeight="1">
      <c r="J705" s="7"/>
      <c r="P705" s="7"/>
    </row>
    <row r="706" ht="15.75" customHeight="1">
      <c r="J706" s="7"/>
      <c r="P706" s="7"/>
    </row>
    <row r="707" ht="15.75" customHeight="1">
      <c r="J707" s="7"/>
      <c r="P707" s="7"/>
    </row>
    <row r="708" ht="15.75" customHeight="1">
      <c r="J708" s="7"/>
      <c r="P708" s="7"/>
    </row>
    <row r="709" ht="15.75" customHeight="1">
      <c r="J709" s="7"/>
      <c r="P709" s="7"/>
    </row>
    <row r="710" ht="15.75" customHeight="1">
      <c r="J710" s="7"/>
      <c r="P710" s="7"/>
    </row>
    <row r="711" ht="15.75" customHeight="1">
      <c r="J711" s="7"/>
      <c r="P711" s="7"/>
    </row>
    <row r="712" ht="15.75" customHeight="1">
      <c r="J712" s="7"/>
      <c r="P712" s="7"/>
    </row>
    <row r="713" ht="15.75" customHeight="1">
      <c r="J713" s="7"/>
      <c r="P713" s="7"/>
    </row>
    <row r="714" ht="15.75" customHeight="1">
      <c r="J714" s="7"/>
      <c r="P714" s="7"/>
    </row>
    <row r="715" ht="15.75" customHeight="1">
      <c r="J715" s="7"/>
      <c r="P715" s="7"/>
    </row>
    <row r="716" ht="15.75" customHeight="1">
      <c r="J716" s="7"/>
      <c r="P716" s="7"/>
    </row>
    <row r="717" ht="15.75" customHeight="1">
      <c r="J717" s="7"/>
      <c r="P717" s="7"/>
    </row>
    <row r="718" ht="15.75" customHeight="1">
      <c r="J718" s="7"/>
      <c r="P718" s="7"/>
    </row>
    <row r="719" ht="15.75" customHeight="1">
      <c r="J719" s="7"/>
      <c r="P719" s="7"/>
    </row>
    <row r="720" ht="15.75" customHeight="1">
      <c r="J720" s="7"/>
      <c r="P720" s="7"/>
    </row>
    <row r="721" ht="15.75" customHeight="1">
      <c r="J721" s="7"/>
      <c r="P721" s="7"/>
    </row>
    <row r="722" ht="15.75" customHeight="1">
      <c r="J722" s="7"/>
      <c r="P722" s="7"/>
    </row>
    <row r="723" ht="15.75" customHeight="1">
      <c r="J723" s="7"/>
      <c r="P723" s="7"/>
    </row>
    <row r="724" ht="15.75" customHeight="1">
      <c r="J724" s="7"/>
      <c r="P724" s="7"/>
    </row>
    <row r="725" ht="15.75" customHeight="1">
      <c r="J725" s="7"/>
      <c r="P725" s="7"/>
    </row>
    <row r="726" ht="15.75" customHeight="1">
      <c r="J726" s="7"/>
      <c r="P726" s="7"/>
    </row>
    <row r="727" ht="15.75" customHeight="1">
      <c r="J727" s="7"/>
      <c r="P727" s="7"/>
    </row>
    <row r="728" ht="15.75" customHeight="1">
      <c r="J728" s="7"/>
      <c r="P728" s="7"/>
    </row>
    <row r="729" ht="15.75" customHeight="1">
      <c r="J729" s="7"/>
      <c r="P729" s="7"/>
    </row>
    <row r="730" ht="15.75" customHeight="1">
      <c r="J730" s="7"/>
      <c r="P730" s="7"/>
    </row>
    <row r="731" ht="15.75" customHeight="1">
      <c r="J731" s="7"/>
      <c r="P731" s="7"/>
    </row>
    <row r="732" ht="15.75" customHeight="1">
      <c r="J732" s="7"/>
      <c r="P732" s="7"/>
    </row>
    <row r="733" ht="15.75" customHeight="1">
      <c r="J733" s="7"/>
      <c r="P733" s="7"/>
    </row>
    <row r="734" ht="15.75" customHeight="1">
      <c r="J734" s="7"/>
      <c r="P734" s="7"/>
    </row>
    <row r="735" ht="15.75" customHeight="1">
      <c r="J735" s="7"/>
      <c r="P735" s="7"/>
    </row>
    <row r="736" ht="15.75" customHeight="1">
      <c r="J736" s="7"/>
      <c r="P736" s="7"/>
    </row>
    <row r="737" ht="15.75" customHeight="1">
      <c r="J737" s="7"/>
      <c r="P737" s="7"/>
    </row>
    <row r="738" ht="15.75" customHeight="1">
      <c r="J738" s="7"/>
      <c r="P738" s="7"/>
    </row>
    <row r="739" ht="15.75" customHeight="1">
      <c r="J739" s="7"/>
      <c r="P739" s="7"/>
    </row>
    <row r="740" ht="15.75" customHeight="1">
      <c r="J740" s="7"/>
      <c r="P740" s="7"/>
    </row>
    <row r="741" ht="15.75" customHeight="1">
      <c r="J741" s="7"/>
      <c r="P741" s="7"/>
    </row>
    <row r="742" ht="15.75" customHeight="1">
      <c r="J742" s="7"/>
      <c r="P742" s="7"/>
    </row>
    <row r="743" ht="15.75" customHeight="1">
      <c r="J743" s="7"/>
      <c r="P743" s="7"/>
    </row>
    <row r="744" ht="15.75" customHeight="1">
      <c r="J744" s="7"/>
      <c r="P744" s="7"/>
    </row>
    <row r="745" ht="15.75" customHeight="1">
      <c r="J745" s="7"/>
      <c r="P745" s="7"/>
    </row>
    <row r="746" ht="15.75" customHeight="1">
      <c r="J746" s="7"/>
      <c r="P746" s="7"/>
    </row>
    <row r="747" ht="15.75" customHeight="1">
      <c r="J747" s="7"/>
      <c r="P747" s="7"/>
    </row>
    <row r="748" ht="15.75" customHeight="1">
      <c r="J748" s="7"/>
      <c r="P748" s="7"/>
    </row>
    <row r="749" ht="15.75" customHeight="1">
      <c r="J749" s="7"/>
      <c r="P749" s="7"/>
    </row>
    <row r="750" ht="15.75" customHeight="1">
      <c r="J750" s="7"/>
      <c r="P750" s="7"/>
    </row>
    <row r="751" ht="15.75" customHeight="1">
      <c r="J751" s="7"/>
      <c r="P751" s="7"/>
    </row>
    <row r="752" ht="15.75" customHeight="1">
      <c r="J752" s="7"/>
      <c r="P752" s="7"/>
    </row>
    <row r="753" ht="15.75" customHeight="1">
      <c r="J753" s="7"/>
      <c r="P753" s="7"/>
    </row>
    <row r="754" ht="15.75" customHeight="1">
      <c r="J754" s="7"/>
      <c r="P754" s="7"/>
    </row>
    <row r="755" ht="15.75" customHeight="1">
      <c r="J755" s="7"/>
      <c r="P755" s="7"/>
    </row>
    <row r="756" ht="15.75" customHeight="1">
      <c r="J756" s="7"/>
      <c r="P756" s="7"/>
    </row>
    <row r="757" ht="15.75" customHeight="1">
      <c r="J757" s="7"/>
      <c r="P757" s="7"/>
    </row>
    <row r="758" ht="15.75" customHeight="1">
      <c r="J758" s="7"/>
      <c r="P758" s="7"/>
    </row>
    <row r="759" ht="15.75" customHeight="1">
      <c r="J759" s="7"/>
      <c r="P759" s="7"/>
    </row>
    <row r="760" ht="15.75" customHeight="1">
      <c r="J760" s="7"/>
      <c r="P760" s="7"/>
    </row>
    <row r="761" ht="15.75" customHeight="1">
      <c r="J761" s="7"/>
      <c r="P761" s="7"/>
    </row>
    <row r="762" ht="15.75" customHeight="1">
      <c r="J762" s="7"/>
      <c r="P762" s="7"/>
    </row>
    <row r="763" ht="15.75" customHeight="1">
      <c r="J763" s="7"/>
      <c r="P763" s="7"/>
    </row>
    <row r="764" ht="15.75" customHeight="1">
      <c r="J764" s="7"/>
      <c r="P764" s="7"/>
    </row>
    <row r="765" ht="15.75" customHeight="1">
      <c r="J765" s="7"/>
      <c r="P765" s="7"/>
    </row>
    <row r="766" ht="15.75" customHeight="1">
      <c r="J766" s="7"/>
      <c r="P766" s="7"/>
    </row>
    <row r="767" ht="15.75" customHeight="1">
      <c r="J767" s="7"/>
      <c r="P767" s="7"/>
    </row>
    <row r="768" ht="15.75" customHeight="1">
      <c r="J768" s="7"/>
      <c r="P768" s="7"/>
    </row>
    <row r="769" ht="15.75" customHeight="1">
      <c r="J769" s="7"/>
      <c r="P769" s="7"/>
    </row>
    <row r="770" ht="15.75" customHeight="1">
      <c r="J770" s="7"/>
      <c r="P770" s="7"/>
    </row>
    <row r="771" ht="15.75" customHeight="1">
      <c r="J771" s="7"/>
      <c r="P771" s="7"/>
    </row>
    <row r="772" ht="15.75" customHeight="1">
      <c r="J772" s="7"/>
      <c r="P772" s="7"/>
    </row>
    <row r="773" ht="15.75" customHeight="1">
      <c r="J773" s="7"/>
      <c r="P773" s="7"/>
    </row>
    <row r="774" ht="15.75" customHeight="1">
      <c r="J774" s="7"/>
      <c r="P774" s="7"/>
    </row>
    <row r="775" ht="15.75" customHeight="1">
      <c r="J775" s="7"/>
      <c r="P775" s="7"/>
    </row>
    <row r="776" ht="15.75" customHeight="1">
      <c r="J776" s="7"/>
      <c r="P776" s="7"/>
    </row>
    <row r="777" ht="15.75" customHeight="1">
      <c r="J777" s="7"/>
      <c r="P777" s="7"/>
    </row>
    <row r="778" ht="15.75" customHeight="1">
      <c r="J778" s="7"/>
      <c r="P778" s="7"/>
    </row>
    <row r="779" ht="15.75" customHeight="1">
      <c r="J779" s="7"/>
      <c r="P779" s="7"/>
    </row>
    <row r="780" ht="15.75" customHeight="1">
      <c r="J780" s="7"/>
      <c r="P780" s="7"/>
    </row>
    <row r="781" ht="15.75" customHeight="1">
      <c r="J781" s="7"/>
      <c r="P781" s="7"/>
    </row>
    <row r="782" ht="15.75" customHeight="1">
      <c r="J782" s="7"/>
      <c r="P782" s="7"/>
    </row>
    <row r="783" ht="15.75" customHeight="1">
      <c r="J783" s="7"/>
      <c r="P783" s="7"/>
    </row>
    <row r="784" ht="15.75" customHeight="1">
      <c r="J784" s="7"/>
      <c r="P784" s="7"/>
    </row>
    <row r="785" ht="15.75" customHeight="1">
      <c r="J785" s="7"/>
      <c r="P785" s="7"/>
    </row>
    <row r="786" ht="15.75" customHeight="1">
      <c r="J786" s="7"/>
      <c r="P786" s="7"/>
    </row>
    <row r="787" ht="15.75" customHeight="1">
      <c r="J787" s="7"/>
      <c r="P787" s="7"/>
    </row>
    <row r="788" ht="15.75" customHeight="1">
      <c r="J788" s="7"/>
      <c r="P788" s="7"/>
    </row>
    <row r="789" ht="15.75" customHeight="1">
      <c r="J789" s="7"/>
      <c r="P789" s="7"/>
    </row>
    <row r="790" ht="15.75" customHeight="1">
      <c r="J790" s="7"/>
      <c r="P790" s="7"/>
    </row>
    <row r="791" ht="15.75" customHeight="1">
      <c r="J791" s="7"/>
      <c r="P791" s="7"/>
    </row>
    <row r="792" ht="15.75" customHeight="1">
      <c r="J792" s="7"/>
      <c r="P792" s="7"/>
    </row>
    <row r="793" ht="15.75" customHeight="1">
      <c r="J793" s="7"/>
      <c r="P793" s="7"/>
    </row>
    <row r="794" ht="15.75" customHeight="1">
      <c r="J794" s="7"/>
      <c r="P794" s="7"/>
    </row>
    <row r="795" ht="15.75" customHeight="1">
      <c r="J795" s="7"/>
      <c r="P795" s="7"/>
    </row>
    <row r="796" ht="15.75" customHeight="1">
      <c r="J796" s="7"/>
      <c r="P796" s="7"/>
    </row>
    <row r="797" ht="15.75" customHeight="1">
      <c r="J797" s="7"/>
      <c r="P797" s="7"/>
    </row>
    <row r="798" ht="15.75" customHeight="1">
      <c r="J798" s="7"/>
      <c r="P798" s="7"/>
    </row>
    <row r="799" ht="15.75" customHeight="1">
      <c r="J799" s="7"/>
      <c r="P799" s="7"/>
    </row>
    <row r="800" ht="15.75" customHeight="1">
      <c r="J800" s="7"/>
      <c r="P800" s="7"/>
    </row>
    <row r="801" ht="15.75" customHeight="1">
      <c r="J801" s="7"/>
      <c r="P801" s="7"/>
    </row>
    <row r="802" ht="15.75" customHeight="1">
      <c r="J802" s="7"/>
      <c r="P802" s="7"/>
    </row>
    <row r="803" ht="15.75" customHeight="1">
      <c r="J803" s="7"/>
      <c r="P803" s="7"/>
    </row>
    <row r="804" ht="15.75" customHeight="1">
      <c r="J804" s="7"/>
      <c r="P804" s="7"/>
    </row>
    <row r="805" ht="15.75" customHeight="1">
      <c r="J805" s="7"/>
      <c r="P805" s="7"/>
    </row>
    <row r="806" ht="15.75" customHeight="1">
      <c r="J806" s="7"/>
      <c r="P806" s="7"/>
    </row>
    <row r="807" ht="15.75" customHeight="1">
      <c r="J807" s="7"/>
      <c r="P807" s="7"/>
    </row>
    <row r="808" ht="15.75" customHeight="1">
      <c r="J808" s="7"/>
      <c r="P808" s="7"/>
    </row>
    <row r="809" ht="15.75" customHeight="1">
      <c r="J809" s="7"/>
      <c r="P809" s="7"/>
    </row>
    <row r="810" ht="15.75" customHeight="1">
      <c r="J810" s="7"/>
      <c r="P810" s="7"/>
    </row>
    <row r="811" ht="15.75" customHeight="1">
      <c r="J811" s="7"/>
      <c r="P811" s="7"/>
    </row>
    <row r="812" ht="15.75" customHeight="1">
      <c r="J812" s="7"/>
      <c r="P812" s="7"/>
    </row>
    <row r="813" ht="15.75" customHeight="1">
      <c r="J813" s="7"/>
      <c r="P813" s="7"/>
    </row>
    <row r="814" ht="15.75" customHeight="1">
      <c r="J814" s="7"/>
      <c r="P814" s="7"/>
    </row>
    <row r="815" ht="15.75" customHeight="1">
      <c r="J815" s="7"/>
      <c r="P815" s="7"/>
    </row>
    <row r="816" ht="15.75" customHeight="1">
      <c r="J816" s="7"/>
      <c r="P816" s="7"/>
    </row>
    <row r="817" ht="15.75" customHeight="1">
      <c r="J817" s="7"/>
      <c r="P817" s="7"/>
    </row>
    <row r="818" ht="15.75" customHeight="1">
      <c r="J818" s="7"/>
      <c r="P818" s="7"/>
    </row>
    <row r="819" ht="15.75" customHeight="1">
      <c r="J819" s="7"/>
      <c r="P819" s="7"/>
    </row>
    <row r="820" ht="15.75" customHeight="1">
      <c r="J820" s="7"/>
      <c r="P820" s="7"/>
    </row>
    <row r="821" ht="15.75" customHeight="1">
      <c r="J821" s="7"/>
      <c r="P821" s="7"/>
    </row>
    <row r="822" ht="15.75" customHeight="1">
      <c r="J822" s="7"/>
      <c r="P822" s="7"/>
    </row>
    <row r="823" ht="15.75" customHeight="1">
      <c r="J823" s="7"/>
      <c r="P823" s="7"/>
    </row>
    <row r="824" ht="15.75" customHeight="1">
      <c r="J824" s="7"/>
      <c r="P824" s="7"/>
    </row>
    <row r="825" ht="15.75" customHeight="1">
      <c r="J825" s="7"/>
      <c r="P825" s="7"/>
    </row>
    <row r="826" ht="15.75" customHeight="1">
      <c r="J826" s="7"/>
      <c r="P826" s="7"/>
    </row>
    <row r="827" ht="15.75" customHeight="1">
      <c r="J827" s="7"/>
      <c r="P827" s="7"/>
    </row>
    <row r="828" ht="15.75" customHeight="1">
      <c r="J828" s="7"/>
      <c r="P828" s="7"/>
    </row>
    <row r="829" ht="15.75" customHeight="1">
      <c r="J829" s="7"/>
      <c r="P829" s="7"/>
    </row>
    <row r="830" ht="15.75" customHeight="1">
      <c r="J830" s="7"/>
      <c r="P830" s="7"/>
    </row>
    <row r="831" ht="15.75" customHeight="1">
      <c r="J831" s="7"/>
      <c r="P831" s="7"/>
    </row>
    <row r="832" ht="15.75" customHeight="1">
      <c r="J832" s="7"/>
      <c r="P832" s="7"/>
    </row>
    <row r="833" ht="15.75" customHeight="1">
      <c r="J833" s="7"/>
      <c r="P833" s="7"/>
    </row>
    <row r="834" ht="15.75" customHeight="1">
      <c r="J834" s="7"/>
      <c r="P834" s="7"/>
    </row>
    <row r="835" ht="15.75" customHeight="1">
      <c r="J835" s="7"/>
      <c r="P835" s="7"/>
    </row>
    <row r="836" ht="15.75" customHeight="1">
      <c r="J836" s="7"/>
      <c r="P836" s="7"/>
    </row>
    <row r="837" ht="15.75" customHeight="1">
      <c r="J837" s="7"/>
      <c r="P837" s="7"/>
    </row>
    <row r="838" ht="15.75" customHeight="1">
      <c r="J838" s="7"/>
      <c r="P838" s="7"/>
    </row>
    <row r="839" ht="15.75" customHeight="1">
      <c r="J839" s="7"/>
      <c r="P839" s="7"/>
    </row>
    <row r="840" ht="15.75" customHeight="1">
      <c r="J840" s="7"/>
      <c r="P840" s="7"/>
    </row>
    <row r="841" ht="15.75" customHeight="1">
      <c r="J841" s="7"/>
      <c r="P841" s="7"/>
    </row>
    <row r="842" ht="15.75" customHeight="1">
      <c r="J842" s="7"/>
      <c r="P842" s="7"/>
    </row>
    <row r="843" ht="15.75" customHeight="1">
      <c r="J843" s="7"/>
      <c r="P843" s="7"/>
    </row>
    <row r="844" ht="15.75" customHeight="1">
      <c r="J844" s="7"/>
      <c r="P844" s="7"/>
    </row>
    <row r="845" ht="15.75" customHeight="1">
      <c r="J845" s="7"/>
      <c r="P845" s="7"/>
    </row>
    <row r="846" ht="15.75" customHeight="1">
      <c r="J846" s="7"/>
      <c r="P846" s="7"/>
    </row>
    <row r="847" ht="15.75" customHeight="1">
      <c r="J847" s="7"/>
      <c r="P847" s="7"/>
    </row>
    <row r="848" ht="15.75" customHeight="1">
      <c r="J848" s="7"/>
      <c r="P848" s="7"/>
    </row>
    <row r="849" ht="15.75" customHeight="1">
      <c r="J849" s="7"/>
      <c r="P849" s="7"/>
    </row>
    <row r="850" ht="15.75" customHeight="1">
      <c r="J850" s="7"/>
      <c r="P850" s="7"/>
    </row>
    <row r="851" ht="15.75" customHeight="1">
      <c r="J851" s="7"/>
      <c r="P851" s="7"/>
    </row>
    <row r="852" ht="15.75" customHeight="1">
      <c r="J852" s="7"/>
      <c r="P852" s="7"/>
    </row>
    <row r="853" ht="15.75" customHeight="1">
      <c r="J853" s="7"/>
      <c r="P853" s="7"/>
    </row>
    <row r="854" ht="15.75" customHeight="1">
      <c r="J854" s="7"/>
      <c r="P854" s="7"/>
    </row>
    <row r="855" ht="15.75" customHeight="1">
      <c r="J855" s="7"/>
      <c r="P855" s="7"/>
    </row>
    <row r="856" ht="15.75" customHeight="1">
      <c r="J856" s="7"/>
      <c r="P856" s="7"/>
    </row>
    <row r="857" ht="15.75" customHeight="1">
      <c r="J857" s="7"/>
      <c r="P857" s="7"/>
    </row>
    <row r="858" ht="15.75" customHeight="1">
      <c r="J858" s="7"/>
      <c r="P858" s="7"/>
    </row>
    <row r="859" ht="15.75" customHeight="1">
      <c r="J859" s="7"/>
      <c r="P859" s="7"/>
    </row>
    <row r="860" ht="15.75" customHeight="1">
      <c r="J860" s="7"/>
      <c r="P860" s="7"/>
    </row>
    <row r="861" ht="15.75" customHeight="1">
      <c r="J861" s="7"/>
      <c r="P861" s="7"/>
    </row>
    <row r="862" ht="15.75" customHeight="1">
      <c r="J862" s="7"/>
      <c r="P862" s="7"/>
    </row>
    <row r="863" ht="15.75" customHeight="1">
      <c r="J863" s="7"/>
      <c r="P863" s="7"/>
    </row>
    <row r="864" ht="15.75" customHeight="1">
      <c r="J864" s="7"/>
      <c r="P864" s="7"/>
    </row>
    <row r="865" ht="15.75" customHeight="1">
      <c r="J865" s="7"/>
      <c r="P865" s="7"/>
    </row>
    <row r="866" ht="15.75" customHeight="1">
      <c r="J866" s="7"/>
      <c r="P866" s="7"/>
    </row>
    <row r="867" ht="15.75" customHeight="1">
      <c r="J867" s="7"/>
      <c r="P867" s="7"/>
    </row>
    <row r="868" ht="15.75" customHeight="1">
      <c r="J868" s="7"/>
      <c r="P868" s="7"/>
    </row>
    <row r="869" ht="15.75" customHeight="1">
      <c r="J869" s="7"/>
      <c r="P869" s="7"/>
    </row>
    <row r="870" ht="15.75" customHeight="1">
      <c r="J870" s="7"/>
      <c r="P870" s="7"/>
    </row>
    <row r="871" ht="15.75" customHeight="1">
      <c r="J871" s="7"/>
      <c r="P871" s="7"/>
    </row>
    <row r="872" ht="15.75" customHeight="1">
      <c r="J872" s="7"/>
      <c r="P872" s="7"/>
    </row>
    <row r="873" ht="15.75" customHeight="1">
      <c r="J873" s="7"/>
      <c r="P873" s="7"/>
    </row>
    <row r="874" ht="15.75" customHeight="1">
      <c r="J874" s="7"/>
      <c r="P874" s="7"/>
    </row>
    <row r="875" ht="15.75" customHeight="1">
      <c r="J875" s="7"/>
      <c r="P875" s="7"/>
    </row>
    <row r="876" ht="15.75" customHeight="1">
      <c r="J876" s="7"/>
      <c r="P876" s="7"/>
    </row>
    <row r="877" ht="15.75" customHeight="1">
      <c r="J877" s="7"/>
      <c r="P877" s="7"/>
    </row>
    <row r="878" ht="15.75" customHeight="1">
      <c r="J878" s="7"/>
      <c r="P878" s="7"/>
    </row>
    <row r="879" ht="15.75" customHeight="1">
      <c r="J879" s="7"/>
      <c r="P879" s="7"/>
    </row>
    <row r="880" ht="15.75" customHeight="1">
      <c r="J880" s="7"/>
      <c r="P880" s="7"/>
    </row>
    <row r="881" ht="15.75" customHeight="1">
      <c r="J881" s="7"/>
      <c r="P881" s="7"/>
    </row>
    <row r="882" ht="15.75" customHeight="1">
      <c r="J882" s="7"/>
      <c r="P882" s="7"/>
    </row>
    <row r="883" ht="15.75" customHeight="1">
      <c r="J883" s="7"/>
      <c r="P883" s="7"/>
    </row>
    <row r="884" ht="15.75" customHeight="1">
      <c r="J884" s="7"/>
      <c r="P884" s="7"/>
    </row>
    <row r="885" ht="15.75" customHeight="1">
      <c r="J885" s="7"/>
      <c r="P885" s="7"/>
    </row>
    <row r="886" ht="15.75" customHeight="1">
      <c r="J886" s="7"/>
      <c r="P886" s="7"/>
    </row>
    <row r="887" ht="15.75" customHeight="1">
      <c r="J887" s="7"/>
      <c r="P887" s="7"/>
    </row>
    <row r="888" ht="15.75" customHeight="1">
      <c r="J888" s="7"/>
      <c r="P888" s="7"/>
    </row>
    <row r="889" ht="15.75" customHeight="1">
      <c r="J889" s="7"/>
      <c r="P889" s="7"/>
    </row>
    <row r="890" ht="15.75" customHeight="1">
      <c r="J890" s="7"/>
      <c r="P890" s="7"/>
    </row>
    <row r="891" ht="15.75" customHeight="1">
      <c r="J891" s="7"/>
      <c r="P891" s="7"/>
    </row>
    <row r="892" ht="15.75" customHeight="1">
      <c r="J892" s="7"/>
      <c r="P892" s="7"/>
    </row>
    <row r="893" ht="15.75" customHeight="1">
      <c r="J893" s="7"/>
      <c r="P893" s="7"/>
    </row>
    <row r="894" ht="15.75" customHeight="1">
      <c r="J894" s="7"/>
      <c r="P894" s="7"/>
    </row>
    <row r="895" ht="15.75" customHeight="1">
      <c r="J895" s="7"/>
      <c r="P895" s="7"/>
    </row>
    <row r="896" ht="15.75" customHeight="1">
      <c r="J896" s="7"/>
      <c r="P896" s="7"/>
    </row>
    <row r="897" ht="15.75" customHeight="1">
      <c r="J897" s="7"/>
      <c r="P897" s="7"/>
    </row>
    <row r="898" ht="15.75" customHeight="1">
      <c r="J898" s="7"/>
      <c r="P898" s="7"/>
    </row>
    <row r="899" ht="15.75" customHeight="1">
      <c r="J899" s="7"/>
      <c r="P899" s="7"/>
    </row>
    <row r="900" ht="15.75" customHeight="1">
      <c r="J900" s="7"/>
      <c r="P900" s="7"/>
    </row>
    <row r="901" ht="15.75" customHeight="1">
      <c r="J901" s="7"/>
      <c r="P901" s="7"/>
    </row>
    <row r="902" ht="15.75" customHeight="1">
      <c r="J902" s="7"/>
      <c r="P902" s="7"/>
    </row>
    <row r="903" ht="15.75" customHeight="1">
      <c r="J903" s="7"/>
      <c r="P903" s="7"/>
    </row>
    <row r="904" ht="15.75" customHeight="1">
      <c r="J904" s="7"/>
      <c r="P904" s="7"/>
    </row>
    <row r="905" ht="15.75" customHeight="1">
      <c r="J905" s="7"/>
      <c r="P905" s="7"/>
    </row>
    <row r="906" ht="15.75" customHeight="1">
      <c r="J906" s="7"/>
      <c r="P906" s="7"/>
    </row>
    <row r="907" ht="15.75" customHeight="1">
      <c r="J907" s="7"/>
      <c r="P907" s="7"/>
    </row>
    <row r="908" ht="15.75" customHeight="1">
      <c r="J908" s="7"/>
      <c r="P908" s="7"/>
    </row>
    <row r="909" ht="15.75" customHeight="1">
      <c r="J909" s="7"/>
      <c r="P909" s="7"/>
    </row>
    <row r="910" ht="15.75" customHeight="1">
      <c r="J910" s="7"/>
      <c r="P910" s="7"/>
    </row>
    <row r="911" ht="15.75" customHeight="1">
      <c r="J911" s="7"/>
      <c r="P911" s="7"/>
    </row>
    <row r="912" ht="15.75" customHeight="1">
      <c r="J912" s="7"/>
      <c r="P912" s="7"/>
    </row>
    <row r="913" ht="15.75" customHeight="1">
      <c r="J913" s="7"/>
      <c r="P913" s="7"/>
    </row>
    <row r="914" ht="15.75" customHeight="1">
      <c r="J914" s="7"/>
      <c r="P914" s="7"/>
    </row>
    <row r="915" ht="15.75" customHeight="1">
      <c r="J915" s="7"/>
      <c r="P915" s="7"/>
    </row>
    <row r="916" ht="15.75" customHeight="1">
      <c r="J916" s="7"/>
      <c r="P916" s="7"/>
    </row>
    <row r="917" ht="15.75" customHeight="1">
      <c r="J917" s="7"/>
      <c r="P917" s="7"/>
    </row>
    <row r="918" ht="15.75" customHeight="1">
      <c r="J918" s="7"/>
      <c r="P918" s="7"/>
    </row>
    <row r="919" ht="15.75" customHeight="1">
      <c r="J919" s="7"/>
      <c r="P919" s="7"/>
    </row>
    <row r="920" ht="15.75" customHeight="1">
      <c r="J920" s="7"/>
      <c r="P920" s="7"/>
    </row>
    <row r="921" ht="15.75" customHeight="1">
      <c r="J921" s="7"/>
      <c r="P921" s="7"/>
    </row>
    <row r="922" ht="15.75" customHeight="1">
      <c r="J922" s="7"/>
      <c r="P922" s="7"/>
    </row>
    <row r="923" ht="15.75" customHeight="1">
      <c r="J923" s="7"/>
      <c r="P923" s="7"/>
    </row>
    <row r="924" ht="15.75" customHeight="1">
      <c r="J924" s="7"/>
      <c r="P924" s="7"/>
    </row>
    <row r="925" ht="15.75" customHeight="1">
      <c r="J925" s="7"/>
      <c r="P925" s="7"/>
    </row>
    <row r="926" ht="15.75" customHeight="1">
      <c r="J926" s="7"/>
      <c r="P926" s="7"/>
    </row>
    <row r="927" ht="15.75" customHeight="1">
      <c r="J927" s="7"/>
      <c r="P927" s="7"/>
    </row>
    <row r="928" ht="15.75" customHeight="1">
      <c r="J928" s="7"/>
      <c r="P928" s="7"/>
    </row>
    <row r="929" ht="15.75" customHeight="1">
      <c r="J929" s="7"/>
      <c r="P929" s="7"/>
    </row>
    <row r="930" ht="15.75" customHeight="1">
      <c r="J930" s="7"/>
      <c r="P930" s="7"/>
    </row>
    <row r="931" ht="15.75" customHeight="1">
      <c r="J931" s="7"/>
      <c r="P931" s="7"/>
    </row>
    <row r="932" ht="15.75" customHeight="1">
      <c r="J932" s="7"/>
      <c r="P932" s="7"/>
    </row>
    <row r="933" ht="15.75" customHeight="1">
      <c r="J933" s="7"/>
      <c r="P933" s="7"/>
    </row>
    <row r="934" ht="15.75" customHeight="1">
      <c r="J934" s="7"/>
      <c r="P934" s="7"/>
    </row>
    <row r="935" ht="15.75" customHeight="1">
      <c r="J935" s="7"/>
      <c r="P935" s="7"/>
    </row>
    <row r="936" ht="15.75" customHeight="1">
      <c r="J936" s="7"/>
      <c r="P936" s="7"/>
    </row>
    <row r="937" ht="15.75" customHeight="1">
      <c r="J937" s="7"/>
      <c r="P937" s="7"/>
    </row>
    <row r="938" ht="15.75" customHeight="1">
      <c r="J938" s="7"/>
      <c r="P938" s="7"/>
    </row>
    <row r="939" ht="15.75" customHeight="1">
      <c r="J939" s="7"/>
      <c r="P939" s="7"/>
    </row>
    <row r="940" ht="15.75" customHeight="1">
      <c r="J940" s="7"/>
      <c r="P940" s="7"/>
    </row>
    <row r="941" ht="15.75" customHeight="1">
      <c r="J941" s="7"/>
      <c r="P941" s="7"/>
    </row>
    <row r="942" ht="15.75" customHeight="1">
      <c r="J942" s="7"/>
      <c r="P942" s="7"/>
    </row>
    <row r="943" ht="15.75" customHeight="1">
      <c r="J943" s="7"/>
      <c r="P943" s="7"/>
    </row>
    <row r="944" ht="15.75" customHeight="1">
      <c r="J944" s="7"/>
      <c r="P944" s="7"/>
    </row>
    <row r="945" ht="15.75" customHeight="1">
      <c r="J945" s="7"/>
      <c r="P945" s="7"/>
    </row>
    <row r="946" ht="15.75" customHeight="1">
      <c r="J946" s="7"/>
      <c r="P946" s="7"/>
    </row>
    <row r="947" ht="15.75" customHeight="1">
      <c r="J947" s="7"/>
      <c r="P947" s="7"/>
    </row>
    <row r="948" ht="15.75" customHeight="1">
      <c r="J948" s="7"/>
      <c r="P948" s="7"/>
    </row>
    <row r="949" ht="15.75" customHeight="1">
      <c r="J949" s="7"/>
      <c r="P949" s="7"/>
    </row>
    <row r="950" ht="15.75" customHeight="1">
      <c r="J950" s="7"/>
      <c r="P950" s="7"/>
    </row>
    <row r="951" ht="15.75" customHeight="1">
      <c r="J951" s="7"/>
      <c r="P951" s="7"/>
    </row>
    <row r="952" ht="15.75" customHeight="1">
      <c r="J952" s="7"/>
      <c r="P952" s="7"/>
    </row>
    <row r="953" ht="15.75" customHeight="1">
      <c r="J953" s="7"/>
      <c r="P953" s="7"/>
    </row>
    <row r="954" ht="15.75" customHeight="1">
      <c r="J954" s="7"/>
      <c r="P954" s="7"/>
    </row>
    <row r="955" ht="15.75" customHeight="1">
      <c r="J955" s="7"/>
      <c r="P955" s="7"/>
    </row>
    <row r="956" ht="15.75" customHeight="1">
      <c r="J956" s="7"/>
      <c r="P956" s="7"/>
    </row>
    <row r="957" ht="15.75" customHeight="1">
      <c r="J957" s="7"/>
      <c r="P957" s="7"/>
    </row>
    <row r="958" ht="15.75" customHeight="1">
      <c r="J958" s="7"/>
      <c r="P958" s="7"/>
    </row>
    <row r="959" ht="15.75" customHeight="1">
      <c r="J959" s="7"/>
      <c r="P959" s="7"/>
    </row>
    <row r="960" ht="15.75" customHeight="1">
      <c r="J960" s="7"/>
      <c r="P960" s="7"/>
    </row>
    <row r="961" ht="15.75" customHeight="1">
      <c r="J961" s="7"/>
      <c r="P961" s="7"/>
    </row>
    <row r="962" ht="15.75" customHeight="1">
      <c r="J962" s="7"/>
      <c r="P962" s="7"/>
    </row>
    <row r="963" ht="15.75" customHeight="1">
      <c r="J963" s="7"/>
      <c r="P963" s="7"/>
    </row>
    <row r="964" ht="15.75" customHeight="1">
      <c r="J964" s="7"/>
      <c r="P964" s="7"/>
    </row>
    <row r="965" ht="15.75" customHeight="1">
      <c r="J965" s="7"/>
      <c r="P965" s="7"/>
    </row>
    <row r="966" ht="15.75" customHeight="1">
      <c r="J966" s="7"/>
      <c r="P966" s="7"/>
    </row>
    <row r="967" ht="15.75" customHeight="1">
      <c r="J967" s="7"/>
      <c r="P967" s="7"/>
    </row>
    <row r="968" ht="15.75" customHeight="1">
      <c r="J968" s="7"/>
      <c r="P968" s="7"/>
    </row>
    <row r="969" ht="15.75" customHeight="1">
      <c r="J969" s="7"/>
      <c r="P969" s="7"/>
    </row>
    <row r="970" ht="15.75" customHeight="1">
      <c r="J970" s="7"/>
      <c r="P970" s="7"/>
    </row>
    <row r="971" ht="15.75" customHeight="1">
      <c r="J971" s="7"/>
      <c r="P971" s="7"/>
    </row>
    <row r="972" ht="15.75" customHeight="1">
      <c r="J972" s="7"/>
      <c r="P972" s="7"/>
    </row>
    <row r="973" ht="15.75" customHeight="1">
      <c r="J973" s="7"/>
      <c r="P973" s="7"/>
    </row>
    <row r="974" ht="15.75" customHeight="1">
      <c r="J974" s="7"/>
      <c r="P974" s="7"/>
    </row>
    <row r="975" ht="15.75" customHeight="1">
      <c r="J975" s="7"/>
      <c r="P975" s="7"/>
    </row>
    <row r="976" ht="15.75" customHeight="1">
      <c r="J976" s="7"/>
      <c r="P976" s="7"/>
    </row>
    <row r="977" ht="15.75" customHeight="1">
      <c r="J977" s="7"/>
      <c r="P977" s="7"/>
    </row>
    <row r="978" ht="15.75" customHeight="1">
      <c r="J978" s="7"/>
      <c r="P978" s="7"/>
    </row>
    <row r="979" ht="15.75" customHeight="1">
      <c r="J979" s="7"/>
      <c r="P979" s="7"/>
    </row>
    <row r="980" ht="15.75" customHeight="1">
      <c r="J980" s="7"/>
      <c r="P980" s="7"/>
    </row>
    <row r="981" ht="15.75" customHeight="1">
      <c r="J981" s="7"/>
      <c r="P981" s="7"/>
    </row>
    <row r="982" ht="15.75" customHeight="1">
      <c r="J982" s="7"/>
      <c r="P982" s="7"/>
    </row>
    <row r="983" ht="15.75" customHeight="1">
      <c r="J983" s="7"/>
      <c r="P983" s="7"/>
    </row>
    <row r="984" ht="15.75" customHeight="1">
      <c r="J984" s="7"/>
      <c r="P984" s="7"/>
    </row>
    <row r="985" ht="15.75" customHeight="1">
      <c r="J985" s="7"/>
      <c r="P985" s="7"/>
    </row>
    <row r="986" ht="15.75" customHeight="1">
      <c r="J986" s="7"/>
      <c r="P986" s="7"/>
    </row>
    <row r="987" ht="15.75" customHeight="1">
      <c r="J987" s="7"/>
      <c r="P987" s="7"/>
    </row>
    <row r="988" ht="15.75" customHeight="1">
      <c r="J988" s="7"/>
      <c r="P988" s="7"/>
    </row>
    <row r="989" ht="15.75" customHeight="1">
      <c r="J989" s="7"/>
      <c r="P989" s="7"/>
    </row>
    <row r="990" ht="15.75" customHeight="1">
      <c r="J990" s="7"/>
      <c r="P990" s="7"/>
    </row>
    <row r="991" ht="15.75" customHeight="1">
      <c r="J991" s="7"/>
      <c r="P991" s="7"/>
    </row>
    <row r="992" ht="15.75" customHeight="1">
      <c r="J992" s="7"/>
      <c r="P992" s="7"/>
    </row>
    <row r="993" ht="15.75" customHeight="1">
      <c r="J993" s="7"/>
      <c r="P993" s="7"/>
    </row>
    <row r="994" ht="15.75" customHeight="1">
      <c r="J994" s="7"/>
      <c r="P994" s="7"/>
    </row>
    <row r="995" ht="15.75" customHeight="1">
      <c r="J995" s="7"/>
      <c r="P995" s="7"/>
    </row>
    <row r="996" ht="15.75" customHeight="1">
      <c r="J996" s="7"/>
      <c r="P996" s="7"/>
    </row>
    <row r="997" ht="15.75" customHeight="1">
      <c r="J997" s="7"/>
      <c r="P997" s="7"/>
    </row>
    <row r="998" ht="15.75" customHeight="1">
      <c r="J998" s="7"/>
      <c r="P998" s="7"/>
    </row>
    <row r="999" ht="15.75" customHeight="1">
      <c r="J999" s="7"/>
      <c r="P999" s="7"/>
    </row>
    <row r="1000" ht="15.75" customHeight="1">
      <c r="J1000" s="7"/>
      <c r="P1000" s="7"/>
    </row>
  </sheetData>
  <mergeCells count="3">
    <mergeCell ref="A1:P1"/>
    <mergeCell ref="B2:P2"/>
    <mergeCell ref="B3:P3"/>
  </mergeCells>
  <dataValidations>
    <dataValidation type="list" allowBlank="1" showErrorMessage="1" sqref="B14">
      <formula1>Valores!$A$2:$A$12</formula1>
    </dataValidation>
    <dataValidation type="list" allowBlank="1" showErrorMessage="1" sqref="B6:B13 B15">
      <formula1>Valores!$A$2:$A$11</formula1>
    </dataValidation>
    <dataValidation type="list" allowBlank="1" showErrorMessage="1" sqref="K6:O15">
      <formula1>Valores!$B$2:$B$3</formula1>
    </dataValidation>
  </dataValidations>
  <hyperlinks>
    <hyperlink display="'Objeto dominio'!A1" location="null!A1" ref="A1"/>
    <hyperlink r:id="rId1" location="gid=1430151186" ref="A4"/>
  </hyperlinks>
  <printOptions/>
  <pageMargins bottom="0.75" footer="0.0" header="0.0" left="0.7" right="0.7" top="0.75"/>
  <pageSetup orientation="landscape"/>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8.78"/>
    <col customWidth="1" min="2" max="2" width="12.11"/>
    <col customWidth="1" min="3" max="7" width="10.56"/>
    <col customWidth="1" min="8" max="8" width="18.78"/>
    <col customWidth="1" min="9" max="9" width="21.33"/>
    <col customWidth="1" min="10" max="10" width="21.67"/>
    <col customWidth="1" min="11" max="11" width="13.0"/>
    <col customWidth="1" min="12" max="15" width="10.56"/>
    <col customWidth="1" min="16" max="16" width="51.33"/>
    <col customWidth="1" min="17" max="26" width="10.56"/>
  </cols>
  <sheetData>
    <row r="1" ht="15.75" customHeight="1">
      <c r="A1" s="8" t="s">
        <v>46</v>
      </c>
      <c r="B1" s="9"/>
      <c r="C1" s="9"/>
      <c r="D1" s="9"/>
      <c r="E1" s="9"/>
      <c r="F1" s="9"/>
      <c r="G1" s="9"/>
      <c r="H1" s="9"/>
      <c r="I1" s="9"/>
      <c r="J1" s="9"/>
      <c r="K1" s="9"/>
      <c r="L1" s="9"/>
      <c r="M1" s="9"/>
      <c r="N1" s="9"/>
      <c r="O1" s="9"/>
      <c r="P1" s="10"/>
    </row>
    <row r="2" ht="15.75" customHeight="1">
      <c r="A2" s="11" t="s">
        <v>25</v>
      </c>
      <c r="B2" s="12" t="s">
        <v>14</v>
      </c>
      <c r="C2" s="13"/>
      <c r="D2" s="13"/>
      <c r="E2" s="13"/>
      <c r="F2" s="13"/>
      <c r="G2" s="13"/>
      <c r="H2" s="13"/>
      <c r="I2" s="13"/>
      <c r="J2" s="13"/>
      <c r="K2" s="13"/>
      <c r="L2" s="13"/>
      <c r="M2" s="13"/>
      <c r="N2" s="13"/>
      <c r="O2" s="13"/>
      <c r="P2" s="14"/>
    </row>
    <row r="3" ht="45.0" customHeight="1">
      <c r="A3" s="15" t="s">
        <v>26</v>
      </c>
      <c r="B3" s="12" t="str">
        <f> 'Objetos de dominio'!B4</f>
        <v>Entidad que representa la raza de una mascota que se ha registrado dentro del sistema de información, esta entidad servirá para mostrar los cuidados especificos de las mascotas que se registren y de esta manera darles una atención de calidad a sus necesidades más específicas</v>
      </c>
      <c r="C3" s="13"/>
      <c r="D3" s="13"/>
      <c r="E3" s="13"/>
      <c r="F3" s="13"/>
      <c r="G3" s="13"/>
      <c r="H3" s="13"/>
      <c r="I3" s="13"/>
      <c r="J3" s="13"/>
      <c r="K3" s="13"/>
      <c r="L3" s="13"/>
      <c r="M3" s="13"/>
      <c r="N3" s="13"/>
      <c r="O3" s="13"/>
      <c r="P3" s="14"/>
    </row>
    <row r="4" ht="15.75" customHeight="1">
      <c r="A4" s="16" t="s">
        <v>47</v>
      </c>
      <c r="B4" s="17"/>
      <c r="C4" s="17"/>
      <c r="D4" s="17"/>
      <c r="E4" s="17"/>
      <c r="F4" s="17"/>
      <c r="G4" s="17"/>
      <c r="H4" s="17"/>
      <c r="I4" s="17"/>
      <c r="J4" s="17"/>
      <c r="K4" s="17"/>
      <c r="L4" s="17"/>
      <c r="M4" s="17"/>
      <c r="N4" s="17"/>
      <c r="O4" s="17"/>
      <c r="P4" s="17"/>
    </row>
    <row r="5" ht="15.75" customHeight="1">
      <c r="A5" s="18" t="s">
        <v>48</v>
      </c>
      <c r="B5" s="18" t="s">
        <v>0</v>
      </c>
      <c r="C5" s="18" t="s">
        <v>49</v>
      </c>
      <c r="D5" s="18" t="s">
        <v>50</v>
      </c>
      <c r="E5" s="18" t="s">
        <v>51</v>
      </c>
      <c r="F5" s="18" t="s">
        <v>52</v>
      </c>
      <c r="G5" s="18" t="s">
        <v>53</v>
      </c>
      <c r="H5" s="18" t="s">
        <v>54</v>
      </c>
      <c r="I5" s="18" t="s">
        <v>55</v>
      </c>
      <c r="J5" s="18" t="s">
        <v>56</v>
      </c>
      <c r="K5" s="18" t="s">
        <v>57</v>
      </c>
      <c r="L5" s="18" t="s">
        <v>58</v>
      </c>
      <c r="M5" s="18" t="s">
        <v>59</v>
      </c>
      <c r="N5" s="18" t="s">
        <v>60</v>
      </c>
      <c r="O5" s="18" t="s">
        <v>61</v>
      </c>
      <c r="P5" s="18" t="s">
        <v>62</v>
      </c>
    </row>
    <row r="6" ht="15.75" customHeight="1">
      <c r="A6" s="19" t="s">
        <v>63</v>
      </c>
      <c r="B6" s="19" t="s">
        <v>3</v>
      </c>
      <c r="C6" s="19">
        <v>36.0</v>
      </c>
      <c r="D6" s="19">
        <v>36.0</v>
      </c>
      <c r="E6" s="19"/>
      <c r="F6" s="19"/>
      <c r="G6" s="19"/>
      <c r="H6" s="19" t="s">
        <v>64</v>
      </c>
      <c r="I6" s="6"/>
      <c r="J6" s="6" t="s">
        <v>85</v>
      </c>
      <c r="K6" s="19" t="s">
        <v>4</v>
      </c>
      <c r="L6" s="19" t="s">
        <v>7</v>
      </c>
      <c r="M6" s="19" t="s">
        <v>4</v>
      </c>
      <c r="N6" s="19" t="s">
        <v>7</v>
      </c>
      <c r="O6" s="19" t="s">
        <v>4</v>
      </c>
      <c r="P6" s="6" t="s">
        <v>102</v>
      </c>
    </row>
    <row r="7" ht="15.75" customHeight="1">
      <c r="A7" s="19" t="s">
        <v>67</v>
      </c>
      <c r="B7" s="19" t="s">
        <v>3</v>
      </c>
      <c r="C7" s="19">
        <v>1.0</v>
      </c>
      <c r="D7" s="19">
        <v>20.0</v>
      </c>
      <c r="E7" s="19"/>
      <c r="F7" s="19"/>
      <c r="G7" s="19"/>
      <c r="H7" s="19" t="s">
        <v>68</v>
      </c>
      <c r="I7" s="6"/>
      <c r="J7" s="6" t="s">
        <v>85</v>
      </c>
      <c r="K7" s="19" t="s">
        <v>7</v>
      </c>
      <c r="L7" s="19" t="s">
        <v>7</v>
      </c>
      <c r="M7" s="19" t="s">
        <v>4</v>
      </c>
      <c r="N7" s="19" t="s">
        <v>7</v>
      </c>
      <c r="O7" s="19" t="s">
        <v>7</v>
      </c>
      <c r="P7" s="6" t="s">
        <v>103</v>
      </c>
    </row>
    <row r="8" ht="15.75" customHeight="1">
      <c r="A8" s="19" t="s">
        <v>26</v>
      </c>
      <c r="B8" s="19" t="s">
        <v>3</v>
      </c>
      <c r="C8" s="19">
        <v>1.0</v>
      </c>
      <c r="D8" s="19">
        <v>1000.0</v>
      </c>
      <c r="E8" s="19"/>
      <c r="F8" s="19"/>
      <c r="G8" s="19"/>
      <c r="H8" s="19" t="s">
        <v>68</v>
      </c>
      <c r="I8" s="6"/>
      <c r="J8" s="6" t="s">
        <v>85</v>
      </c>
      <c r="K8" s="19" t="s">
        <v>7</v>
      </c>
      <c r="L8" s="19" t="s">
        <v>7</v>
      </c>
      <c r="M8" s="19" t="s">
        <v>4</v>
      </c>
      <c r="N8" s="19" t="s">
        <v>7</v>
      </c>
      <c r="O8" s="19" t="s">
        <v>7</v>
      </c>
      <c r="P8" s="6" t="s">
        <v>104</v>
      </c>
    </row>
    <row r="9" ht="15.75" customHeight="1">
      <c r="A9" s="19" t="s">
        <v>105</v>
      </c>
      <c r="B9" s="19" t="s">
        <v>3</v>
      </c>
      <c r="C9" s="19">
        <v>1.0</v>
      </c>
      <c r="D9" s="19">
        <v>50.0</v>
      </c>
      <c r="E9" s="19"/>
      <c r="F9" s="19"/>
      <c r="G9" s="19"/>
      <c r="H9" s="19" t="s">
        <v>68</v>
      </c>
      <c r="I9" s="6"/>
      <c r="J9" s="6" t="s">
        <v>85</v>
      </c>
      <c r="K9" s="19" t="s">
        <v>7</v>
      </c>
      <c r="L9" s="19" t="s">
        <v>7</v>
      </c>
      <c r="M9" s="19" t="s">
        <v>4</v>
      </c>
      <c r="N9" s="19" t="s">
        <v>7</v>
      </c>
      <c r="O9" s="19" t="s">
        <v>7</v>
      </c>
      <c r="P9" s="6" t="s">
        <v>106</v>
      </c>
    </row>
    <row r="10" ht="15.75" customHeight="1">
      <c r="A10" s="19" t="s">
        <v>107</v>
      </c>
      <c r="B10" s="19" t="s">
        <v>3</v>
      </c>
      <c r="C10" s="19">
        <v>1.0</v>
      </c>
      <c r="D10" s="19">
        <v>20.0</v>
      </c>
      <c r="E10" s="19"/>
      <c r="F10" s="19"/>
      <c r="G10" s="19"/>
      <c r="H10" s="19" t="s">
        <v>68</v>
      </c>
      <c r="I10" s="6"/>
      <c r="J10" s="6" t="s">
        <v>85</v>
      </c>
      <c r="K10" s="19" t="s">
        <v>7</v>
      </c>
      <c r="L10" s="19" t="s">
        <v>7</v>
      </c>
      <c r="M10" s="19" t="s">
        <v>4</v>
      </c>
      <c r="N10" s="19" t="s">
        <v>7</v>
      </c>
      <c r="O10" s="19" t="s">
        <v>7</v>
      </c>
      <c r="P10" s="6" t="s">
        <v>108</v>
      </c>
    </row>
    <row r="11" ht="15.75" customHeight="1">
      <c r="A11" s="19" t="s">
        <v>109</v>
      </c>
      <c r="B11" s="19" t="s">
        <v>3</v>
      </c>
      <c r="C11" s="19">
        <v>1.0</v>
      </c>
      <c r="D11" s="19">
        <v>20.0</v>
      </c>
      <c r="E11" s="19"/>
      <c r="F11" s="19"/>
      <c r="G11" s="19"/>
      <c r="H11" s="19" t="s">
        <v>110</v>
      </c>
      <c r="I11" s="6" t="s">
        <v>111</v>
      </c>
      <c r="J11" s="6" t="s">
        <v>85</v>
      </c>
      <c r="K11" s="19" t="s">
        <v>7</v>
      </c>
      <c r="L11" s="19" t="s">
        <v>7</v>
      </c>
      <c r="M11" s="19" t="s">
        <v>7</v>
      </c>
      <c r="N11" s="19" t="s">
        <v>7</v>
      </c>
      <c r="O11" s="19" t="s">
        <v>7</v>
      </c>
      <c r="P11" s="6" t="s">
        <v>112</v>
      </c>
    </row>
    <row r="12" ht="15.75" customHeight="1">
      <c r="A12" s="19" t="s">
        <v>113</v>
      </c>
      <c r="B12" s="19" t="s">
        <v>3</v>
      </c>
      <c r="C12" s="19">
        <v>1.0</v>
      </c>
      <c r="D12" s="19">
        <v>1000.0</v>
      </c>
      <c r="E12" s="19"/>
      <c r="F12" s="19"/>
      <c r="G12" s="19"/>
      <c r="H12" s="19" t="s">
        <v>68</v>
      </c>
      <c r="I12" s="6"/>
      <c r="J12" s="6" t="s">
        <v>85</v>
      </c>
      <c r="K12" s="19" t="s">
        <v>7</v>
      </c>
      <c r="L12" s="19" t="s">
        <v>7</v>
      </c>
      <c r="M12" s="19" t="s">
        <v>7</v>
      </c>
      <c r="N12" s="19" t="s">
        <v>7</v>
      </c>
      <c r="O12" s="19" t="s">
        <v>7</v>
      </c>
      <c r="P12" s="6" t="s">
        <v>114</v>
      </c>
    </row>
    <row r="13" ht="15.75" customHeight="1">
      <c r="A13" s="19" t="s">
        <v>115</v>
      </c>
      <c r="B13" s="19" t="s">
        <v>3</v>
      </c>
      <c r="C13" s="19">
        <v>1.0</v>
      </c>
      <c r="D13" s="19">
        <v>10000.0</v>
      </c>
      <c r="E13" s="19"/>
      <c r="F13" s="19"/>
      <c r="G13" s="19"/>
      <c r="H13" s="19" t="s">
        <v>68</v>
      </c>
      <c r="I13" s="6"/>
      <c r="J13" s="6"/>
      <c r="K13" s="19" t="s">
        <v>7</v>
      </c>
      <c r="L13" s="19" t="s">
        <v>7</v>
      </c>
      <c r="M13" s="19" t="s">
        <v>4</v>
      </c>
      <c r="N13" s="19" t="s">
        <v>7</v>
      </c>
      <c r="O13" s="19" t="s">
        <v>7</v>
      </c>
      <c r="P13" s="6" t="s">
        <v>116</v>
      </c>
    </row>
    <row r="14" ht="15.75" customHeight="1">
      <c r="A14" s="19" t="s">
        <v>117</v>
      </c>
      <c r="B14" s="19" t="s">
        <v>18</v>
      </c>
      <c r="C14" s="19">
        <v>1.0</v>
      </c>
      <c r="D14" s="19">
        <v>1.0</v>
      </c>
      <c r="E14" s="19"/>
      <c r="F14" s="19"/>
      <c r="G14" s="19"/>
      <c r="H14" s="19" t="s">
        <v>118</v>
      </c>
      <c r="I14" s="6"/>
      <c r="J14" s="6"/>
      <c r="K14" s="19" t="s">
        <v>7</v>
      </c>
      <c r="L14" s="19" t="s">
        <v>7</v>
      </c>
      <c r="M14" s="19" t="s">
        <v>7</v>
      </c>
      <c r="N14" s="19" t="s">
        <v>7</v>
      </c>
      <c r="O14" s="19" t="s">
        <v>7</v>
      </c>
      <c r="P14" s="6" t="s">
        <v>119</v>
      </c>
    </row>
    <row r="15" ht="15.75" customHeight="1">
      <c r="A15" s="19" t="s">
        <v>15</v>
      </c>
      <c r="B15" s="19" t="s">
        <v>15</v>
      </c>
      <c r="C15" s="19">
        <v>1.0</v>
      </c>
      <c r="D15" s="19">
        <v>1.0</v>
      </c>
      <c r="E15" s="19"/>
      <c r="F15" s="19"/>
      <c r="G15" s="19"/>
      <c r="H15" s="19"/>
      <c r="I15" s="6"/>
      <c r="J15" s="6"/>
      <c r="K15" s="19" t="s">
        <v>7</v>
      </c>
      <c r="L15" s="19" t="s">
        <v>7</v>
      </c>
      <c r="M15" s="19" t="s">
        <v>4</v>
      </c>
      <c r="N15" s="19" t="s">
        <v>7</v>
      </c>
      <c r="O15" s="19" t="s">
        <v>7</v>
      </c>
      <c r="P15" s="6" t="s">
        <v>120</v>
      </c>
    </row>
    <row r="16" ht="15.75" customHeight="1">
      <c r="I16" s="7"/>
      <c r="J16" s="7"/>
      <c r="P16" s="7"/>
    </row>
    <row r="17" ht="15.75" customHeight="1">
      <c r="I17" s="7"/>
      <c r="J17" s="7"/>
      <c r="P17" s="7"/>
    </row>
    <row r="18" ht="15.75" customHeight="1">
      <c r="I18" s="7"/>
      <c r="J18" s="7"/>
      <c r="P18" s="7"/>
    </row>
    <row r="19" ht="15.75" customHeight="1">
      <c r="I19" s="7"/>
      <c r="J19" s="7"/>
      <c r="P19" s="7"/>
    </row>
    <row r="20" ht="15.75" customHeight="1">
      <c r="I20" s="7"/>
      <c r="J20" s="7"/>
      <c r="P20" s="7"/>
    </row>
    <row r="21" ht="15.75" customHeight="1">
      <c r="I21" s="7"/>
      <c r="J21" s="7"/>
      <c r="P21" s="7"/>
    </row>
    <row r="22" ht="15.75" customHeight="1">
      <c r="I22" s="7"/>
      <c r="J22" s="7"/>
      <c r="P22" s="7"/>
    </row>
    <row r="23" ht="15.75" customHeight="1">
      <c r="I23" s="7"/>
      <c r="J23" s="7"/>
      <c r="P23" s="7"/>
    </row>
    <row r="24" ht="15.75" customHeight="1">
      <c r="I24" s="7"/>
      <c r="J24" s="7"/>
      <c r="P24" s="7"/>
    </row>
    <row r="25" ht="15.75" customHeight="1">
      <c r="I25" s="7"/>
      <c r="J25" s="7"/>
      <c r="P25" s="7"/>
    </row>
    <row r="26" ht="15.75" customHeight="1">
      <c r="I26" s="7"/>
      <c r="J26" s="7"/>
      <c r="P26" s="7"/>
    </row>
    <row r="27" ht="15.75" customHeight="1">
      <c r="I27" s="7"/>
      <c r="J27" s="7"/>
      <c r="P27" s="7"/>
    </row>
    <row r="28" ht="15.75" customHeight="1">
      <c r="I28" s="7"/>
      <c r="J28" s="7"/>
      <c r="P28" s="7"/>
    </row>
    <row r="29" ht="15.75" customHeight="1">
      <c r="I29" s="7"/>
      <c r="J29" s="7"/>
      <c r="P29" s="7"/>
    </row>
    <row r="30" ht="15.75" customHeight="1">
      <c r="I30" s="7"/>
      <c r="J30" s="7"/>
      <c r="P30" s="7"/>
    </row>
    <row r="31" ht="15.75" customHeight="1">
      <c r="I31" s="7"/>
      <c r="J31" s="7"/>
      <c r="P31" s="7"/>
    </row>
    <row r="32" ht="15.75" customHeight="1">
      <c r="I32" s="7"/>
      <c r="J32" s="7"/>
      <c r="P32" s="7"/>
    </row>
    <row r="33" ht="15.75" customHeight="1">
      <c r="I33" s="7"/>
      <c r="J33" s="7"/>
      <c r="P33" s="7"/>
    </row>
    <row r="34" ht="15.75" customHeight="1">
      <c r="I34" s="7"/>
      <c r="J34" s="7"/>
      <c r="P34" s="7"/>
    </row>
    <row r="35" ht="15.75" customHeight="1">
      <c r="I35" s="7"/>
      <c r="J35" s="7"/>
      <c r="P35" s="7"/>
    </row>
    <row r="36" ht="15.75" customHeight="1">
      <c r="I36" s="7"/>
      <c r="J36" s="7"/>
      <c r="P36" s="7"/>
    </row>
    <row r="37" ht="15.75" customHeight="1">
      <c r="I37" s="7"/>
      <c r="J37" s="7"/>
      <c r="P37" s="7"/>
    </row>
    <row r="38" ht="15.75" customHeight="1">
      <c r="I38" s="7"/>
      <c r="J38" s="7"/>
      <c r="P38" s="7"/>
    </row>
    <row r="39" ht="15.75" customHeight="1">
      <c r="I39" s="7"/>
      <c r="J39" s="7"/>
      <c r="P39" s="7"/>
    </row>
    <row r="40" ht="15.75" customHeight="1">
      <c r="I40" s="7"/>
      <c r="J40" s="7"/>
      <c r="P40" s="7"/>
    </row>
    <row r="41" ht="15.75" customHeight="1">
      <c r="I41" s="7"/>
      <c r="J41" s="7"/>
      <c r="P41" s="7"/>
    </row>
    <row r="42" ht="15.75" customHeight="1">
      <c r="I42" s="7"/>
      <c r="J42" s="7"/>
      <c r="P42" s="7"/>
    </row>
    <row r="43" ht="15.75" customHeight="1">
      <c r="I43" s="7"/>
      <c r="J43" s="7"/>
      <c r="P43" s="7"/>
    </row>
    <row r="44" ht="15.75" customHeight="1">
      <c r="I44" s="7"/>
      <c r="J44" s="7"/>
      <c r="P44" s="7"/>
    </row>
    <row r="45" ht="15.75" customHeight="1">
      <c r="I45" s="7"/>
      <c r="J45" s="7"/>
      <c r="P45" s="7"/>
    </row>
    <row r="46" ht="15.75" customHeight="1">
      <c r="I46" s="7"/>
      <c r="J46" s="7"/>
      <c r="P46" s="7"/>
    </row>
    <row r="47" ht="15.75" customHeight="1">
      <c r="I47" s="7"/>
      <c r="J47" s="7"/>
      <c r="P47" s="7"/>
    </row>
    <row r="48" ht="15.75" customHeight="1">
      <c r="I48" s="7"/>
      <c r="J48" s="7"/>
      <c r="P48" s="7"/>
    </row>
    <row r="49" ht="15.75" customHeight="1">
      <c r="I49" s="7"/>
      <c r="J49" s="7"/>
      <c r="P49" s="7"/>
    </row>
    <row r="50" ht="15.75" customHeight="1">
      <c r="I50" s="7"/>
      <c r="J50" s="7"/>
      <c r="P50" s="7"/>
    </row>
    <row r="51" ht="15.75" customHeight="1">
      <c r="I51" s="7"/>
      <c r="J51" s="7"/>
      <c r="P51" s="7"/>
    </row>
    <row r="52" ht="15.75" customHeight="1">
      <c r="I52" s="7"/>
      <c r="J52" s="7"/>
      <c r="P52" s="7"/>
    </row>
    <row r="53" ht="15.75" customHeight="1">
      <c r="I53" s="7"/>
      <c r="J53" s="7"/>
      <c r="P53" s="7"/>
    </row>
    <row r="54" ht="15.75" customHeight="1">
      <c r="I54" s="7"/>
      <c r="J54" s="7"/>
      <c r="P54" s="7"/>
    </row>
    <row r="55" ht="15.75" customHeight="1">
      <c r="I55" s="7"/>
      <c r="J55" s="7"/>
      <c r="P55" s="7"/>
    </row>
    <row r="56" ht="15.75" customHeight="1">
      <c r="I56" s="7"/>
      <c r="J56" s="7"/>
      <c r="P56" s="7"/>
    </row>
    <row r="57" ht="15.75" customHeight="1">
      <c r="I57" s="7"/>
      <c r="J57" s="7"/>
      <c r="P57" s="7"/>
    </row>
    <row r="58" ht="15.75" customHeight="1">
      <c r="I58" s="7"/>
      <c r="J58" s="7"/>
      <c r="P58" s="7"/>
    </row>
    <row r="59" ht="15.75" customHeight="1">
      <c r="I59" s="7"/>
      <c r="J59" s="7"/>
      <c r="P59" s="7"/>
    </row>
    <row r="60" ht="15.75" customHeight="1">
      <c r="I60" s="7"/>
      <c r="J60" s="7"/>
      <c r="P60" s="7"/>
    </row>
    <row r="61" ht="15.75" customHeight="1">
      <c r="I61" s="7"/>
      <c r="J61" s="7"/>
      <c r="P61" s="7"/>
    </row>
    <row r="62" ht="15.75" customHeight="1">
      <c r="I62" s="7"/>
      <c r="J62" s="7"/>
      <c r="P62" s="7"/>
    </row>
    <row r="63" ht="15.75" customHeight="1">
      <c r="I63" s="7"/>
      <c r="J63" s="7"/>
      <c r="P63" s="7"/>
    </row>
    <row r="64" ht="15.75" customHeight="1">
      <c r="I64" s="7"/>
      <c r="J64" s="7"/>
      <c r="P64" s="7"/>
    </row>
    <row r="65" ht="15.75" customHeight="1">
      <c r="I65" s="7"/>
      <c r="J65" s="7"/>
      <c r="P65" s="7"/>
    </row>
    <row r="66" ht="15.75" customHeight="1">
      <c r="I66" s="7"/>
      <c r="J66" s="7"/>
      <c r="P66" s="7"/>
    </row>
    <row r="67" ht="15.75" customHeight="1">
      <c r="I67" s="7"/>
      <c r="J67" s="7"/>
      <c r="P67" s="7"/>
    </row>
    <row r="68" ht="15.75" customHeight="1">
      <c r="I68" s="7"/>
      <c r="J68" s="7"/>
      <c r="P68" s="7"/>
    </row>
    <row r="69" ht="15.75" customHeight="1">
      <c r="I69" s="7"/>
      <c r="J69" s="7"/>
      <c r="P69" s="7"/>
    </row>
    <row r="70" ht="15.75" customHeight="1">
      <c r="I70" s="7"/>
      <c r="J70" s="7"/>
      <c r="P70" s="7"/>
    </row>
    <row r="71" ht="15.75" customHeight="1">
      <c r="I71" s="7"/>
      <c r="J71" s="7"/>
      <c r="P71" s="7"/>
    </row>
    <row r="72" ht="15.75" customHeight="1">
      <c r="I72" s="7"/>
      <c r="J72" s="7"/>
      <c r="P72" s="7"/>
    </row>
    <row r="73" ht="15.75" customHeight="1">
      <c r="I73" s="7"/>
      <c r="J73" s="7"/>
      <c r="P73" s="7"/>
    </row>
    <row r="74" ht="15.75" customHeight="1">
      <c r="I74" s="7"/>
      <c r="J74" s="7"/>
      <c r="P74" s="7"/>
    </row>
    <row r="75" ht="15.75" customHeight="1">
      <c r="I75" s="7"/>
      <c r="J75" s="7"/>
      <c r="P75" s="7"/>
    </row>
    <row r="76" ht="15.75" customHeight="1">
      <c r="I76" s="7"/>
      <c r="J76" s="7"/>
      <c r="P76" s="7"/>
    </row>
    <row r="77" ht="15.75" customHeight="1">
      <c r="I77" s="7"/>
      <c r="J77" s="7"/>
      <c r="P77" s="7"/>
    </row>
    <row r="78" ht="15.75" customHeight="1">
      <c r="I78" s="7"/>
      <c r="J78" s="7"/>
      <c r="P78" s="7"/>
    </row>
    <row r="79" ht="15.75" customHeight="1">
      <c r="I79" s="7"/>
      <c r="J79" s="7"/>
      <c r="P79" s="7"/>
    </row>
    <row r="80" ht="15.75" customHeight="1">
      <c r="I80" s="7"/>
      <c r="J80" s="7"/>
      <c r="P80" s="7"/>
    </row>
    <row r="81" ht="15.75" customHeight="1">
      <c r="I81" s="7"/>
      <c r="J81" s="7"/>
      <c r="P81" s="7"/>
    </row>
    <row r="82" ht="15.75" customHeight="1">
      <c r="I82" s="7"/>
      <c r="J82" s="7"/>
      <c r="P82" s="7"/>
    </row>
    <row r="83" ht="15.75" customHeight="1">
      <c r="I83" s="7"/>
      <c r="J83" s="7"/>
      <c r="P83" s="7"/>
    </row>
    <row r="84" ht="15.75" customHeight="1">
      <c r="I84" s="7"/>
      <c r="J84" s="7"/>
      <c r="P84" s="7"/>
    </row>
    <row r="85" ht="15.75" customHeight="1">
      <c r="I85" s="7"/>
      <c r="J85" s="7"/>
      <c r="P85" s="7"/>
    </row>
    <row r="86" ht="15.75" customHeight="1">
      <c r="I86" s="7"/>
      <c r="J86" s="7"/>
      <c r="P86" s="7"/>
    </row>
    <row r="87" ht="15.75" customHeight="1">
      <c r="I87" s="7"/>
      <c r="J87" s="7"/>
      <c r="P87" s="7"/>
    </row>
    <row r="88" ht="15.75" customHeight="1">
      <c r="I88" s="7"/>
      <c r="J88" s="7"/>
      <c r="P88" s="7"/>
    </row>
    <row r="89" ht="15.75" customHeight="1">
      <c r="I89" s="7"/>
      <c r="J89" s="7"/>
      <c r="P89" s="7"/>
    </row>
    <row r="90" ht="15.75" customHeight="1">
      <c r="I90" s="7"/>
      <c r="J90" s="7"/>
      <c r="P90" s="7"/>
    </row>
    <row r="91" ht="15.75" customHeight="1">
      <c r="I91" s="7"/>
      <c r="J91" s="7"/>
      <c r="P91" s="7"/>
    </row>
    <row r="92" ht="15.75" customHeight="1">
      <c r="I92" s="7"/>
      <c r="J92" s="7"/>
      <c r="P92" s="7"/>
    </row>
    <row r="93" ht="15.75" customHeight="1">
      <c r="I93" s="7"/>
      <c r="J93" s="7"/>
      <c r="P93" s="7"/>
    </row>
    <row r="94" ht="15.75" customHeight="1">
      <c r="I94" s="7"/>
      <c r="J94" s="7"/>
      <c r="P94" s="7"/>
    </row>
    <row r="95" ht="15.75" customHeight="1">
      <c r="I95" s="7"/>
      <c r="J95" s="7"/>
      <c r="P95" s="7"/>
    </row>
    <row r="96" ht="15.75" customHeight="1">
      <c r="I96" s="7"/>
      <c r="J96" s="7"/>
      <c r="P96" s="7"/>
    </row>
    <row r="97" ht="15.75" customHeight="1">
      <c r="I97" s="7"/>
      <c r="J97" s="7"/>
      <c r="P97" s="7"/>
    </row>
    <row r="98" ht="15.75" customHeight="1">
      <c r="I98" s="7"/>
      <c r="J98" s="7"/>
      <c r="P98" s="7"/>
    </row>
    <row r="99" ht="15.75" customHeight="1">
      <c r="I99" s="7"/>
      <c r="J99" s="7"/>
      <c r="P99" s="7"/>
    </row>
    <row r="100" ht="15.75" customHeight="1">
      <c r="I100" s="7"/>
      <c r="J100" s="7"/>
      <c r="P100" s="7"/>
    </row>
    <row r="101" ht="15.75" customHeight="1">
      <c r="I101" s="7"/>
      <c r="J101" s="7"/>
      <c r="P101" s="7"/>
    </row>
    <row r="102" ht="15.75" customHeight="1">
      <c r="I102" s="7"/>
      <c r="J102" s="7"/>
      <c r="P102" s="7"/>
    </row>
    <row r="103" ht="15.75" customHeight="1">
      <c r="I103" s="7"/>
      <c r="J103" s="7"/>
      <c r="P103" s="7"/>
    </row>
    <row r="104" ht="15.75" customHeight="1">
      <c r="I104" s="7"/>
      <c r="J104" s="7"/>
      <c r="P104" s="7"/>
    </row>
    <row r="105" ht="15.75" customHeight="1">
      <c r="I105" s="7"/>
      <c r="J105" s="7"/>
      <c r="P105" s="7"/>
    </row>
    <row r="106" ht="15.75" customHeight="1">
      <c r="I106" s="7"/>
      <c r="J106" s="7"/>
      <c r="P106" s="7"/>
    </row>
    <row r="107" ht="15.75" customHeight="1">
      <c r="I107" s="7"/>
      <c r="J107" s="7"/>
      <c r="P107" s="7"/>
    </row>
    <row r="108" ht="15.75" customHeight="1">
      <c r="I108" s="7"/>
      <c r="J108" s="7"/>
      <c r="P108" s="7"/>
    </row>
    <row r="109" ht="15.75" customHeight="1">
      <c r="I109" s="7"/>
      <c r="J109" s="7"/>
      <c r="P109" s="7"/>
    </row>
    <row r="110" ht="15.75" customHeight="1">
      <c r="I110" s="7"/>
      <c r="J110" s="7"/>
      <c r="P110" s="7"/>
    </row>
    <row r="111" ht="15.75" customHeight="1">
      <c r="I111" s="7"/>
      <c r="J111" s="7"/>
      <c r="P111" s="7"/>
    </row>
    <row r="112" ht="15.75" customHeight="1">
      <c r="I112" s="7"/>
      <c r="J112" s="7"/>
      <c r="P112" s="7"/>
    </row>
    <row r="113" ht="15.75" customHeight="1">
      <c r="I113" s="7"/>
      <c r="J113" s="7"/>
      <c r="P113" s="7"/>
    </row>
    <row r="114" ht="15.75" customHeight="1">
      <c r="I114" s="7"/>
      <c r="J114" s="7"/>
      <c r="P114" s="7"/>
    </row>
    <row r="115" ht="15.75" customHeight="1">
      <c r="I115" s="7"/>
      <c r="J115" s="7"/>
      <c r="P115" s="7"/>
    </row>
    <row r="116" ht="15.75" customHeight="1">
      <c r="I116" s="7"/>
      <c r="J116" s="7"/>
      <c r="P116" s="7"/>
    </row>
    <row r="117" ht="15.75" customHeight="1">
      <c r="I117" s="7"/>
      <c r="J117" s="7"/>
      <c r="P117" s="7"/>
    </row>
    <row r="118" ht="15.75" customHeight="1">
      <c r="I118" s="7"/>
      <c r="J118" s="7"/>
      <c r="P118" s="7"/>
    </row>
    <row r="119" ht="15.75" customHeight="1">
      <c r="I119" s="7"/>
      <c r="J119" s="7"/>
      <c r="P119" s="7"/>
    </row>
    <row r="120" ht="15.75" customHeight="1">
      <c r="I120" s="7"/>
      <c r="J120" s="7"/>
      <c r="P120" s="7"/>
    </row>
    <row r="121" ht="15.75" customHeight="1">
      <c r="I121" s="7"/>
      <c r="J121" s="7"/>
      <c r="P121" s="7"/>
    </row>
    <row r="122" ht="15.75" customHeight="1">
      <c r="I122" s="7"/>
      <c r="J122" s="7"/>
      <c r="P122" s="7"/>
    </row>
    <row r="123" ht="15.75" customHeight="1">
      <c r="I123" s="7"/>
      <c r="J123" s="7"/>
      <c r="P123" s="7"/>
    </row>
    <row r="124" ht="15.75" customHeight="1">
      <c r="I124" s="7"/>
      <c r="J124" s="7"/>
      <c r="P124" s="7"/>
    </row>
    <row r="125" ht="15.75" customHeight="1">
      <c r="I125" s="7"/>
      <c r="J125" s="7"/>
      <c r="P125" s="7"/>
    </row>
    <row r="126" ht="15.75" customHeight="1">
      <c r="I126" s="7"/>
      <c r="J126" s="7"/>
      <c r="P126" s="7"/>
    </row>
    <row r="127" ht="15.75" customHeight="1">
      <c r="I127" s="7"/>
      <c r="J127" s="7"/>
      <c r="P127" s="7"/>
    </row>
    <row r="128" ht="15.75" customHeight="1">
      <c r="I128" s="7"/>
      <c r="J128" s="7"/>
      <c r="P128" s="7"/>
    </row>
    <row r="129" ht="15.75" customHeight="1">
      <c r="I129" s="7"/>
      <c r="J129" s="7"/>
      <c r="P129" s="7"/>
    </row>
    <row r="130" ht="15.75" customHeight="1">
      <c r="I130" s="7"/>
      <c r="J130" s="7"/>
      <c r="P130" s="7"/>
    </row>
    <row r="131" ht="15.75" customHeight="1">
      <c r="I131" s="7"/>
      <c r="J131" s="7"/>
      <c r="P131" s="7"/>
    </row>
    <row r="132" ht="15.75" customHeight="1">
      <c r="I132" s="7"/>
      <c r="J132" s="7"/>
      <c r="P132" s="7"/>
    </row>
    <row r="133" ht="15.75" customHeight="1">
      <c r="I133" s="7"/>
      <c r="J133" s="7"/>
      <c r="P133" s="7"/>
    </row>
    <row r="134" ht="15.75" customHeight="1">
      <c r="I134" s="7"/>
      <c r="J134" s="7"/>
      <c r="P134" s="7"/>
    </row>
    <row r="135" ht="15.75" customHeight="1">
      <c r="I135" s="7"/>
      <c r="J135" s="7"/>
      <c r="P135" s="7"/>
    </row>
    <row r="136" ht="15.75" customHeight="1">
      <c r="I136" s="7"/>
      <c r="J136" s="7"/>
      <c r="P136" s="7"/>
    </row>
    <row r="137" ht="15.75" customHeight="1">
      <c r="I137" s="7"/>
      <c r="J137" s="7"/>
      <c r="P137" s="7"/>
    </row>
    <row r="138" ht="15.75" customHeight="1">
      <c r="I138" s="7"/>
      <c r="J138" s="7"/>
      <c r="P138" s="7"/>
    </row>
    <row r="139" ht="15.75" customHeight="1">
      <c r="I139" s="7"/>
      <c r="J139" s="7"/>
      <c r="P139" s="7"/>
    </row>
    <row r="140" ht="15.75" customHeight="1">
      <c r="I140" s="7"/>
      <c r="J140" s="7"/>
      <c r="P140" s="7"/>
    </row>
    <row r="141" ht="15.75" customHeight="1">
      <c r="I141" s="7"/>
      <c r="J141" s="7"/>
      <c r="P141" s="7"/>
    </row>
    <row r="142" ht="15.75" customHeight="1">
      <c r="I142" s="7"/>
      <c r="J142" s="7"/>
      <c r="P142" s="7"/>
    </row>
    <row r="143" ht="15.75" customHeight="1">
      <c r="I143" s="7"/>
      <c r="J143" s="7"/>
      <c r="P143" s="7"/>
    </row>
    <row r="144" ht="15.75" customHeight="1">
      <c r="I144" s="7"/>
      <c r="J144" s="7"/>
      <c r="P144" s="7"/>
    </row>
    <row r="145" ht="15.75" customHeight="1">
      <c r="I145" s="7"/>
      <c r="J145" s="7"/>
      <c r="P145" s="7"/>
    </row>
    <row r="146" ht="15.75" customHeight="1">
      <c r="I146" s="7"/>
      <c r="J146" s="7"/>
      <c r="P146" s="7"/>
    </row>
    <row r="147" ht="15.75" customHeight="1">
      <c r="I147" s="7"/>
      <c r="J147" s="7"/>
      <c r="P147" s="7"/>
    </row>
    <row r="148" ht="15.75" customHeight="1">
      <c r="I148" s="7"/>
      <c r="J148" s="7"/>
      <c r="P148" s="7"/>
    </row>
    <row r="149" ht="15.75" customHeight="1">
      <c r="I149" s="7"/>
      <c r="J149" s="7"/>
      <c r="P149" s="7"/>
    </row>
    <row r="150" ht="15.75" customHeight="1">
      <c r="I150" s="7"/>
      <c r="J150" s="7"/>
      <c r="P150" s="7"/>
    </row>
    <row r="151" ht="15.75" customHeight="1">
      <c r="I151" s="7"/>
      <c r="J151" s="7"/>
      <c r="P151" s="7"/>
    </row>
    <row r="152" ht="15.75" customHeight="1">
      <c r="I152" s="7"/>
      <c r="J152" s="7"/>
      <c r="P152" s="7"/>
    </row>
    <row r="153" ht="15.75" customHeight="1">
      <c r="I153" s="7"/>
      <c r="J153" s="7"/>
      <c r="P153" s="7"/>
    </row>
    <row r="154" ht="15.75" customHeight="1">
      <c r="I154" s="7"/>
      <c r="J154" s="7"/>
      <c r="P154" s="7"/>
    </row>
    <row r="155" ht="15.75" customHeight="1">
      <c r="I155" s="7"/>
      <c r="J155" s="7"/>
      <c r="P155" s="7"/>
    </row>
    <row r="156" ht="15.75" customHeight="1">
      <c r="I156" s="7"/>
      <c r="J156" s="7"/>
      <c r="P156" s="7"/>
    </row>
    <row r="157" ht="15.75" customHeight="1">
      <c r="I157" s="7"/>
      <c r="J157" s="7"/>
      <c r="P157" s="7"/>
    </row>
    <row r="158" ht="15.75" customHeight="1">
      <c r="I158" s="7"/>
      <c r="J158" s="7"/>
      <c r="P158" s="7"/>
    </row>
    <row r="159" ht="15.75" customHeight="1">
      <c r="I159" s="7"/>
      <c r="J159" s="7"/>
      <c r="P159" s="7"/>
    </row>
    <row r="160" ht="15.75" customHeight="1">
      <c r="I160" s="7"/>
      <c r="J160" s="7"/>
      <c r="P160" s="7"/>
    </row>
    <row r="161" ht="15.75" customHeight="1">
      <c r="I161" s="7"/>
      <c r="J161" s="7"/>
      <c r="P161" s="7"/>
    </row>
    <row r="162" ht="15.75" customHeight="1">
      <c r="I162" s="7"/>
      <c r="J162" s="7"/>
      <c r="P162" s="7"/>
    </row>
    <row r="163" ht="15.75" customHeight="1">
      <c r="I163" s="7"/>
      <c r="J163" s="7"/>
      <c r="P163" s="7"/>
    </row>
    <row r="164" ht="15.75" customHeight="1">
      <c r="I164" s="7"/>
      <c r="J164" s="7"/>
      <c r="P164" s="7"/>
    </row>
    <row r="165" ht="15.75" customHeight="1">
      <c r="I165" s="7"/>
      <c r="J165" s="7"/>
      <c r="P165" s="7"/>
    </row>
    <row r="166" ht="15.75" customHeight="1">
      <c r="I166" s="7"/>
      <c r="J166" s="7"/>
      <c r="P166" s="7"/>
    </row>
    <row r="167" ht="15.75" customHeight="1">
      <c r="I167" s="7"/>
      <c r="J167" s="7"/>
      <c r="P167" s="7"/>
    </row>
    <row r="168" ht="15.75" customHeight="1">
      <c r="I168" s="7"/>
      <c r="J168" s="7"/>
      <c r="P168" s="7"/>
    </row>
    <row r="169" ht="15.75" customHeight="1">
      <c r="I169" s="7"/>
      <c r="J169" s="7"/>
      <c r="P169" s="7"/>
    </row>
    <row r="170" ht="15.75" customHeight="1">
      <c r="I170" s="7"/>
      <c r="J170" s="7"/>
      <c r="P170" s="7"/>
    </row>
    <row r="171" ht="15.75" customHeight="1">
      <c r="I171" s="7"/>
      <c r="J171" s="7"/>
      <c r="P171" s="7"/>
    </row>
    <row r="172" ht="15.75" customHeight="1">
      <c r="I172" s="7"/>
      <c r="J172" s="7"/>
      <c r="P172" s="7"/>
    </row>
    <row r="173" ht="15.75" customHeight="1">
      <c r="I173" s="7"/>
      <c r="J173" s="7"/>
      <c r="P173" s="7"/>
    </row>
    <row r="174" ht="15.75" customHeight="1">
      <c r="I174" s="7"/>
      <c r="J174" s="7"/>
      <c r="P174" s="7"/>
    </row>
    <row r="175" ht="15.75" customHeight="1">
      <c r="I175" s="7"/>
      <c r="J175" s="7"/>
      <c r="P175" s="7"/>
    </row>
    <row r="176" ht="15.75" customHeight="1">
      <c r="I176" s="7"/>
      <c r="J176" s="7"/>
      <c r="P176" s="7"/>
    </row>
    <row r="177" ht="15.75" customHeight="1">
      <c r="I177" s="7"/>
      <c r="J177" s="7"/>
      <c r="P177" s="7"/>
    </row>
    <row r="178" ht="15.75" customHeight="1">
      <c r="I178" s="7"/>
      <c r="J178" s="7"/>
      <c r="P178" s="7"/>
    </row>
    <row r="179" ht="15.75" customHeight="1">
      <c r="I179" s="7"/>
      <c r="J179" s="7"/>
      <c r="P179" s="7"/>
    </row>
    <row r="180" ht="15.75" customHeight="1">
      <c r="I180" s="7"/>
      <c r="J180" s="7"/>
      <c r="P180" s="7"/>
    </row>
    <row r="181" ht="15.75" customHeight="1">
      <c r="I181" s="7"/>
      <c r="J181" s="7"/>
      <c r="P181" s="7"/>
    </row>
    <row r="182" ht="15.75" customHeight="1">
      <c r="I182" s="7"/>
      <c r="J182" s="7"/>
      <c r="P182" s="7"/>
    </row>
    <row r="183" ht="15.75" customHeight="1">
      <c r="I183" s="7"/>
      <c r="J183" s="7"/>
      <c r="P183" s="7"/>
    </row>
    <row r="184" ht="15.75" customHeight="1">
      <c r="I184" s="7"/>
      <c r="J184" s="7"/>
      <c r="P184" s="7"/>
    </row>
    <row r="185" ht="15.75" customHeight="1">
      <c r="I185" s="7"/>
      <c r="J185" s="7"/>
      <c r="P185" s="7"/>
    </row>
    <row r="186" ht="15.75" customHeight="1">
      <c r="I186" s="7"/>
      <c r="J186" s="7"/>
      <c r="P186" s="7"/>
    </row>
    <row r="187" ht="15.75" customHeight="1">
      <c r="I187" s="7"/>
      <c r="J187" s="7"/>
      <c r="P187" s="7"/>
    </row>
    <row r="188" ht="15.75" customHeight="1">
      <c r="I188" s="7"/>
      <c r="J188" s="7"/>
      <c r="P188" s="7"/>
    </row>
    <row r="189" ht="15.75" customHeight="1">
      <c r="I189" s="7"/>
      <c r="J189" s="7"/>
      <c r="P189" s="7"/>
    </row>
    <row r="190" ht="15.75" customHeight="1">
      <c r="I190" s="7"/>
      <c r="J190" s="7"/>
      <c r="P190" s="7"/>
    </row>
    <row r="191" ht="15.75" customHeight="1">
      <c r="I191" s="7"/>
      <c r="J191" s="7"/>
      <c r="P191" s="7"/>
    </row>
    <row r="192" ht="15.75" customHeight="1">
      <c r="I192" s="7"/>
      <c r="J192" s="7"/>
      <c r="P192" s="7"/>
    </row>
    <row r="193" ht="15.75" customHeight="1">
      <c r="I193" s="7"/>
      <c r="J193" s="7"/>
      <c r="P193" s="7"/>
    </row>
    <row r="194" ht="15.75" customHeight="1">
      <c r="I194" s="7"/>
      <c r="J194" s="7"/>
      <c r="P194" s="7"/>
    </row>
    <row r="195" ht="15.75" customHeight="1">
      <c r="I195" s="7"/>
      <c r="J195" s="7"/>
      <c r="P195" s="7"/>
    </row>
    <row r="196" ht="15.75" customHeight="1">
      <c r="I196" s="7"/>
      <c r="J196" s="7"/>
      <c r="P196" s="7"/>
    </row>
    <row r="197" ht="15.75" customHeight="1">
      <c r="I197" s="7"/>
      <c r="J197" s="7"/>
      <c r="P197" s="7"/>
    </row>
    <row r="198" ht="15.75" customHeight="1">
      <c r="I198" s="7"/>
      <c r="J198" s="7"/>
      <c r="P198" s="7"/>
    </row>
    <row r="199" ht="15.75" customHeight="1">
      <c r="I199" s="7"/>
      <c r="J199" s="7"/>
      <c r="P199" s="7"/>
    </row>
    <row r="200" ht="15.75" customHeight="1">
      <c r="I200" s="7"/>
      <c r="J200" s="7"/>
      <c r="P200" s="7"/>
    </row>
    <row r="201" ht="15.75" customHeight="1">
      <c r="I201" s="7"/>
      <c r="J201" s="7"/>
      <c r="P201" s="7"/>
    </row>
    <row r="202" ht="15.75" customHeight="1">
      <c r="I202" s="7"/>
      <c r="J202" s="7"/>
      <c r="P202" s="7"/>
    </row>
    <row r="203" ht="15.75" customHeight="1">
      <c r="I203" s="7"/>
      <c r="J203" s="7"/>
      <c r="P203" s="7"/>
    </row>
    <row r="204" ht="15.75" customHeight="1">
      <c r="I204" s="7"/>
      <c r="J204" s="7"/>
      <c r="P204" s="7"/>
    </row>
    <row r="205" ht="15.75" customHeight="1">
      <c r="I205" s="7"/>
      <c r="J205" s="7"/>
      <c r="P205" s="7"/>
    </row>
    <row r="206" ht="15.75" customHeight="1">
      <c r="I206" s="7"/>
      <c r="J206" s="7"/>
      <c r="P206" s="7"/>
    </row>
    <row r="207" ht="15.75" customHeight="1">
      <c r="I207" s="7"/>
      <c r="J207" s="7"/>
      <c r="P207" s="7"/>
    </row>
    <row r="208" ht="15.75" customHeight="1">
      <c r="I208" s="7"/>
      <c r="J208" s="7"/>
      <c r="P208" s="7"/>
    </row>
    <row r="209" ht="15.75" customHeight="1">
      <c r="I209" s="7"/>
      <c r="J209" s="7"/>
      <c r="P209" s="7"/>
    </row>
    <row r="210" ht="15.75" customHeight="1">
      <c r="I210" s="7"/>
      <c r="J210" s="7"/>
      <c r="P210" s="7"/>
    </row>
    <row r="211" ht="15.75" customHeight="1">
      <c r="I211" s="7"/>
      <c r="J211" s="7"/>
      <c r="P211" s="7"/>
    </row>
    <row r="212" ht="15.75" customHeight="1">
      <c r="I212" s="7"/>
      <c r="J212" s="7"/>
      <c r="P212" s="7"/>
    </row>
    <row r="213" ht="15.75" customHeight="1">
      <c r="I213" s="7"/>
      <c r="J213" s="7"/>
      <c r="P213" s="7"/>
    </row>
    <row r="214" ht="15.75" customHeight="1">
      <c r="I214" s="7"/>
      <c r="J214" s="7"/>
      <c r="P214" s="7"/>
    </row>
    <row r="215" ht="15.75" customHeight="1">
      <c r="I215" s="7"/>
      <c r="J215" s="7"/>
      <c r="P215" s="7"/>
    </row>
    <row r="216" ht="15.75" customHeight="1">
      <c r="I216" s="7"/>
      <c r="J216" s="7"/>
      <c r="P216" s="7"/>
    </row>
    <row r="217" ht="15.75" customHeight="1">
      <c r="I217" s="7"/>
      <c r="J217" s="7"/>
      <c r="P217" s="7"/>
    </row>
    <row r="218" ht="15.75" customHeight="1">
      <c r="I218" s="7"/>
      <c r="J218" s="7"/>
      <c r="P218" s="7"/>
    </row>
    <row r="219" ht="15.75" customHeight="1">
      <c r="I219" s="7"/>
      <c r="J219" s="7"/>
      <c r="P219" s="7"/>
    </row>
    <row r="220" ht="15.75" customHeight="1">
      <c r="I220" s="7"/>
      <c r="J220" s="7"/>
      <c r="P220" s="7"/>
    </row>
    <row r="221" ht="15.75" customHeight="1">
      <c r="I221" s="7"/>
      <c r="J221" s="7"/>
      <c r="P221" s="7"/>
    </row>
    <row r="222" ht="15.75" customHeight="1">
      <c r="I222" s="7"/>
      <c r="J222" s="7"/>
      <c r="P222" s="7"/>
    </row>
    <row r="223" ht="15.75" customHeight="1">
      <c r="I223" s="7"/>
      <c r="J223" s="7"/>
      <c r="P223" s="7"/>
    </row>
    <row r="224" ht="15.75" customHeight="1">
      <c r="I224" s="7"/>
      <c r="J224" s="7"/>
      <c r="P224" s="7"/>
    </row>
    <row r="225" ht="15.75" customHeight="1">
      <c r="I225" s="7"/>
      <c r="J225" s="7"/>
      <c r="P225" s="7"/>
    </row>
    <row r="226" ht="15.75" customHeight="1">
      <c r="I226" s="7"/>
      <c r="J226" s="7"/>
      <c r="P226" s="7"/>
    </row>
    <row r="227" ht="15.75" customHeight="1">
      <c r="I227" s="7"/>
      <c r="J227" s="7"/>
      <c r="P227" s="7"/>
    </row>
    <row r="228" ht="15.75" customHeight="1">
      <c r="I228" s="7"/>
      <c r="J228" s="7"/>
      <c r="P228" s="7"/>
    </row>
    <row r="229" ht="15.75" customHeight="1">
      <c r="I229" s="7"/>
      <c r="J229" s="7"/>
      <c r="P229" s="7"/>
    </row>
    <row r="230" ht="15.75" customHeight="1">
      <c r="I230" s="7"/>
      <c r="J230" s="7"/>
      <c r="P230" s="7"/>
    </row>
    <row r="231" ht="15.75" customHeight="1">
      <c r="I231" s="7"/>
      <c r="J231" s="7"/>
      <c r="P231" s="7"/>
    </row>
    <row r="232" ht="15.75" customHeight="1">
      <c r="I232" s="7"/>
      <c r="J232" s="7"/>
      <c r="P232" s="7"/>
    </row>
    <row r="233" ht="15.75" customHeight="1">
      <c r="I233" s="7"/>
      <c r="J233" s="7"/>
      <c r="P233" s="7"/>
    </row>
    <row r="234" ht="15.75" customHeight="1">
      <c r="I234" s="7"/>
      <c r="J234" s="7"/>
      <c r="P234" s="7"/>
    </row>
    <row r="235" ht="15.75" customHeight="1">
      <c r="I235" s="7"/>
      <c r="J235" s="7"/>
      <c r="P235" s="7"/>
    </row>
    <row r="236" ht="15.75" customHeight="1">
      <c r="I236" s="7"/>
      <c r="J236" s="7"/>
      <c r="P236" s="7"/>
    </row>
    <row r="237" ht="15.75" customHeight="1">
      <c r="I237" s="7"/>
      <c r="J237" s="7"/>
      <c r="P237" s="7"/>
    </row>
    <row r="238" ht="15.75" customHeight="1">
      <c r="I238" s="7"/>
      <c r="J238" s="7"/>
      <c r="P238" s="7"/>
    </row>
    <row r="239" ht="15.75" customHeight="1">
      <c r="I239" s="7"/>
      <c r="J239" s="7"/>
      <c r="P239" s="7"/>
    </row>
    <row r="240" ht="15.75" customHeight="1">
      <c r="I240" s="7"/>
      <c r="J240" s="7"/>
      <c r="P240" s="7"/>
    </row>
    <row r="241" ht="15.75" customHeight="1">
      <c r="I241" s="7"/>
      <c r="J241" s="7"/>
      <c r="P241" s="7"/>
    </row>
    <row r="242" ht="15.75" customHeight="1">
      <c r="I242" s="7"/>
      <c r="J242" s="7"/>
      <c r="P242" s="7"/>
    </row>
    <row r="243" ht="15.75" customHeight="1">
      <c r="I243" s="7"/>
      <c r="J243" s="7"/>
      <c r="P243" s="7"/>
    </row>
    <row r="244" ht="15.75" customHeight="1">
      <c r="I244" s="7"/>
      <c r="J244" s="7"/>
      <c r="P244" s="7"/>
    </row>
    <row r="245" ht="15.75" customHeight="1">
      <c r="I245" s="7"/>
      <c r="J245" s="7"/>
      <c r="P245" s="7"/>
    </row>
    <row r="246" ht="15.75" customHeight="1">
      <c r="I246" s="7"/>
      <c r="J246" s="7"/>
      <c r="P246" s="7"/>
    </row>
    <row r="247" ht="15.75" customHeight="1">
      <c r="I247" s="7"/>
      <c r="J247" s="7"/>
      <c r="P247" s="7"/>
    </row>
    <row r="248" ht="15.75" customHeight="1">
      <c r="I248" s="7"/>
      <c r="J248" s="7"/>
      <c r="P248" s="7"/>
    </row>
    <row r="249" ht="15.75" customHeight="1">
      <c r="I249" s="7"/>
      <c r="J249" s="7"/>
      <c r="P249" s="7"/>
    </row>
    <row r="250" ht="15.75" customHeight="1">
      <c r="I250" s="7"/>
      <c r="J250" s="7"/>
      <c r="P250" s="7"/>
    </row>
    <row r="251" ht="15.75" customHeight="1">
      <c r="I251" s="7"/>
      <c r="J251" s="7"/>
      <c r="P251" s="7"/>
    </row>
    <row r="252" ht="15.75" customHeight="1">
      <c r="I252" s="7"/>
      <c r="J252" s="7"/>
      <c r="P252" s="7"/>
    </row>
    <row r="253" ht="15.75" customHeight="1">
      <c r="I253" s="7"/>
      <c r="J253" s="7"/>
      <c r="P253" s="7"/>
    </row>
    <row r="254" ht="15.75" customHeight="1">
      <c r="I254" s="7"/>
      <c r="J254" s="7"/>
      <c r="P254" s="7"/>
    </row>
    <row r="255" ht="15.75" customHeight="1">
      <c r="I255" s="7"/>
      <c r="J255" s="7"/>
      <c r="P255" s="7"/>
    </row>
    <row r="256" ht="15.75" customHeight="1">
      <c r="I256" s="7"/>
      <c r="J256" s="7"/>
      <c r="P256" s="7"/>
    </row>
    <row r="257" ht="15.75" customHeight="1">
      <c r="I257" s="7"/>
      <c r="J257" s="7"/>
      <c r="P257" s="7"/>
    </row>
    <row r="258" ht="15.75" customHeight="1">
      <c r="I258" s="7"/>
      <c r="J258" s="7"/>
      <c r="P258" s="7"/>
    </row>
    <row r="259" ht="15.75" customHeight="1">
      <c r="I259" s="7"/>
      <c r="J259" s="7"/>
      <c r="P259" s="7"/>
    </row>
    <row r="260" ht="15.75" customHeight="1">
      <c r="I260" s="7"/>
      <c r="J260" s="7"/>
      <c r="P260" s="7"/>
    </row>
    <row r="261" ht="15.75" customHeight="1">
      <c r="I261" s="7"/>
      <c r="J261" s="7"/>
      <c r="P261" s="7"/>
    </row>
    <row r="262" ht="15.75" customHeight="1">
      <c r="I262" s="7"/>
      <c r="J262" s="7"/>
      <c r="P262" s="7"/>
    </row>
    <row r="263" ht="15.75" customHeight="1">
      <c r="I263" s="7"/>
      <c r="J263" s="7"/>
      <c r="P263" s="7"/>
    </row>
    <row r="264" ht="15.75" customHeight="1">
      <c r="I264" s="7"/>
      <c r="J264" s="7"/>
      <c r="P264" s="7"/>
    </row>
    <row r="265" ht="15.75" customHeight="1">
      <c r="I265" s="7"/>
      <c r="J265" s="7"/>
      <c r="P265" s="7"/>
    </row>
    <row r="266" ht="15.75" customHeight="1">
      <c r="I266" s="7"/>
      <c r="J266" s="7"/>
      <c r="P266" s="7"/>
    </row>
    <row r="267" ht="15.75" customHeight="1">
      <c r="I267" s="7"/>
      <c r="J267" s="7"/>
      <c r="P267" s="7"/>
    </row>
    <row r="268" ht="15.75" customHeight="1">
      <c r="I268" s="7"/>
      <c r="J268" s="7"/>
      <c r="P268" s="7"/>
    </row>
    <row r="269" ht="15.75" customHeight="1">
      <c r="I269" s="7"/>
      <c r="J269" s="7"/>
      <c r="P269" s="7"/>
    </row>
    <row r="270" ht="15.75" customHeight="1">
      <c r="I270" s="7"/>
      <c r="J270" s="7"/>
      <c r="P270" s="7"/>
    </row>
    <row r="271" ht="15.75" customHeight="1">
      <c r="I271" s="7"/>
      <c r="J271" s="7"/>
      <c r="P271" s="7"/>
    </row>
    <row r="272" ht="15.75" customHeight="1">
      <c r="I272" s="7"/>
      <c r="J272" s="7"/>
      <c r="P272" s="7"/>
    </row>
    <row r="273" ht="15.75" customHeight="1">
      <c r="I273" s="7"/>
      <c r="J273" s="7"/>
      <c r="P273" s="7"/>
    </row>
    <row r="274" ht="15.75" customHeight="1">
      <c r="I274" s="7"/>
      <c r="J274" s="7"/>
      <c r="P274" s="7"/>
    </row>
    <row r="275" ht="15.75" customHeight="1">
      <c r="I275" s="7"/>
      <c r="J275" s="7"/>
      <c r="P275" s="7"/>
    </row>
    <row r="276" ht="15.75" customHeight="1">
      <c r="I276" s="7"/>
      <c r="J276" s="7"/>
      <c r="P276" s="7"/>
    </row>
    <row r="277" ht="15.75" customHeight="1">
      <c r="I277" s="7"/>
      <c r="J277" s="7"/>
      <c r="P277" s="7"/>
    </row>
    <row r="278" ht="15.75" customHeight="1">
      <c r="I278" s="7"/>
      <c r="J278" s="7"/>
      <c r="P278" s="7"/>
    </row>
    <row r="279" ht="15.75" customHeight="1">
      <c r="I279" s="7"/>
      <c r="J279" s="7"/>
      <c r="P279" s="7"/>
    </row>
    <row r="280" ht="15.75" customHeight="1">
      <c r="I280" s="7"/>
      <c r="J280" s="7"/>
      <c r="P280" s="7"/>
    </row>
    <row r="281" ht="15.75" customHeight="1">
      <c r="I281" s="7"/>
      <c r="J281" s="7"/>
      <c r="P281" s="7"/>
    </row>
    <row r="282" ht="15.75" customHeight="1">
      <c r="I282" s="7"/>
      <c r="J282" s="7"/>
      <c r="P282" s="7"/>
    </row>
    <row r="283" ht="15.75" customHeight="1">
      <c r="I283" s="7"/>
      <c r="J283" s="7"/>
      <c r="P283" s="7"/>
    </row>
    <row r="284" ht="15.75" customHeight="1">
      <c r="I284" s="7"/>
      <c r="J284" s="7"/>
      <c r="P284" s="7"/>
    </row>
    <row r="285" ht="15.75" customHeight="1">
      <c r="I285" s="7"/>
      <c r="J285" s="7"/>
      <c r="P285" s="7"/>
    </row>
    <row r="286" ht="15.75" customHeight="1">
      <c r="I286" s="7"/>
      <c r="J286" s="7"/>
      <c r="P286" s="7"/>
    </row>
    <row r="287" ht="15.75" customHeight="1">
      <c r="I287" s="7"/>
      <c r="J287" s="7"/>
      <c r="P287" s="7"/>
    </row>
    <row r="288" ht="15.75" customHeight="1">
      <c r="I288" s="7"/>
      <c r="J288" s="7"/>
      <c r="P288" s="7"/>
    </row>
    <row r="289" ht="15.75" customHeight="1">
      <c r="I289" s="7"/>
      <c r="J289" s="7"/>
      <c r="P289" s="7"/>
    </row>
    <row r="290" ht="15.75" customHeight="1">
      <c r="I290" s="7"/>
      <c r="J290" s="7"/>
      <c r="P290" s="7"/>
    </row>
    <row r="291" ht="15.75" customHeight="1">
      <c r="I291" s="7"/>
      <c r="J291" s="7"/>
      <c r="P291" s="7"/>
    </row>
    <row r="292" ht="15.75" customHeight="1">
      <c r="I292" s="7"/>
      <c r="J292" s="7"/>
      <c r="P292" s="7"/>
    </row>
    <row r="293" ht="15.75" customHeight="1">
      <c r="I293" s="7"/>
      <c r="J293" s="7"/>
      <c r="P293" s="7"/>
    </row>
    <row r="294" ht="15.75" customHeight="1">
      <c r="I294" s="7"/>
      <c r="J294" s="7"/>
      <c r="P294" s="7"/>
    </row>
    <row r="295" ht="15.75" customHeight="1">
      <c r="I295" s="7"/>
      <c r="J295" s="7"/>
      <c r="P295" s="7"/>
    </row>
    <row r="296" ht="15.75" customHeight="1">
      <c r="I296" s="7"/>
      <c r="J296" s="7"/>
      <c r="P296" s="7"/>
    </row>
    <row r="297" ht="15.75" customHeight="1">
      <c r="I297" s="7"/>
      <c r="J297" s="7"/>
      <c r="P297" s="7"/>
    </row>
    <row r="298" ht="15.75" customHeight="1">
      <c r="I298" s="7"/>
      <c r="J298" s="7"/>
      <c r="P298" s="7"/>
    </row>
    <row r="299" ht="15.75" customHeight="1">
      <c r="I299" s="7"/>
      <c r="J299" s="7"/>
      <c r="P299" s="7"/>
    </row>
    <row r="300" ht="15.75" customHeight="1">
      <c r="I300" s="7"/>
      <c r="J300" s="7"/>
      <c r="P300" s="7"/>
    </row>
    <row r="301" ht="15.75" customHeight="1">
      <c r="I301" s="7"/>
      <c r="J301" s="7"/>
      <c r="P301" s="7"/>
    </row>
    <row r="302" ht="15.75" customHeight="1">
      <c r="I302" s="7"/>
      <c r="J302" s="7"/>
      <c r="P302" s="7"/>
    </row>
    <row r="303" ht="15.75" customHeight="1">
      <c r="I303" s="7"/>
      <c r="J303" s="7"/>
      <c r="P303" s="7"/>
    </row>
    <row r="304" ht="15.75" customHeight="1">
      <c r="I304" s="7"/>
      <c r="J304" s="7"/>
      <c r="P304" s="7"/>
    </row>
    <row r="305" ht="15.75" customHeight="1">
      <c r="I305" s="7"/>
      <c r="J305" s="7"/>
      <c r="P305" s="7"/>
    </row>
    <row r="306" ht="15.75" customHeight="1">
      <c r="I306" s="7"/>
      <c r="J306" s="7"/>
      <c r="P306" s="7"/>
    </row>
    <row r="307" ht="15.75" customHeight="1">
      <c r="I307" s="7"/>
      <c r="J307" s="7"/>
      <c r="P307" s="7"/>
    </row>
    <row r="308" ht="15.75" customHeight="1">
      <c r="I308" s="7"/>
      <c r="J308" s="7"/>
      <c r="P308" s="7"/>
    </row>
    <row r="309" ht="15.75" customHeight="1">
      <c r="I309" s="7"/>
      <c r="J309" s="7"/>
      <c r="P309" s="7"/>
    </row>
    <row r="310" ht="15.75" customHeight="1">
      <c r="I310" s="7"/>
      <c r="J310" s="7"/>
      <c r="P310" s="7"/>
    </row>
    <row r="311" ht="15.75" customHeight="1">
      <c r="I311" s="7"/>
      <c r="J311" s="7"/>
      <c r="P311" s="7"/>
    </row>
    <row r="312" ht="15.75" customHeight="1">
      <c r="I312" s="7"/>
      <c r="J312" s="7"/>
      <c r="P312" s="7"/>
    </row>
    <row r="313" ht="15.75" customHeight="1">
      <c r="I313" s="7"/>
      <c r="J313" s="7"/>
      <c r="P313" s="7"/>
    </row>
    <row r="314" ht="15.75" customHeight="1">
      <c r="I314" s="7"/>
      <c r="J314" s="7"/>
      <c r="P314" s="7"/>
    </row>
    <row r="315" ht="15.75" customHeight="1">
      <c r="I315" s="7"/>
      <c r="J315" s="7"/>
      <c r="P315" s="7"/>
    </row>
    <row r="316" ht="15.75" customHeight="1">
      <c r="I316" s="7"/>
      <c r="J316" s="7"/>
      <c r="P316" s="7"/>
    </row>
    <row r="317" ht="15.75" customHeight="1">
      <c r="I317" s="7"/>
      <c r="J317" s="7"/>
      <c r="P317" s="7"/>
    </row>
    <row r="318" ht="15.75" customHeight="1">
      <c r="I318" s="7"/>
      <c r="J318" s="7"/>
      <c r="P318" s="7"/>
    </row>
    <row r="319" ht="15.75" customHeight="1">
      <c r="I319" s="7"/>
      <c r="J319" s="7"/>
      <c r="P319" s="7"/>
    </row>
    <row r="320" ht="15.75" customHeight="1">
      <c r="I320" s="7"/>
      <c r="J320" s="7"/>
      <c r="P320" s="7"/>
    </row>
    <row r="321" ht="15.75" customHeight="1">
      <c r="I321" s="7"/>
      <c r="J321" s="7"/>
      <c r="P321" s="7"/>
    </row>
    <row r="322" ht="15.75" customHeight="1">
      <c r="I322" s="7"/>
      <c r="J322" s="7"/>
      <c r="P322" s="7"/>
    </row>
    <row r="323" ht="15.75" customHeight="1">
      <c r="I323" s="7"/>
      <c r="J323" s="7"/>
      <c r="P323" s="7"/>
    </row>
    <row r="324" ht="15.75" customHeight="1">
      <c r="I324" s="7"/>
      <c r="J324" s="7"/>
      <c r="P324" s="7"/>
    </row>
    <row r="325" ht="15.75" customHeight="1">
      <c r="I325" s="7"/>
      <c r="J325" s="7"/>
      <c r="P325" s="7"/>
    </row>
    <row r="326" ht="15.75" customHeight="1">
      <c r="I326" s="7"/>
      <c r="J326" s="7"/>
      <c r="P326" s="7"/>
    </row>
    <row r="327" ht="15.75" customHeight="1">
      <c r="I327" s="7"/>
      <c r="J327" s="7"/>
      <c r="P327" s="7"/>
    </row>
    <row r="328" ht="15.75" customHeight="1">
      <c r="I328" s="7"/>
      <c r="J328" s="7"/>
      <c r="P328" s="7"/>
    </row>
    <row r="329" ht="15.75" customHeight="1">
      <c r="I329" s="7"/>
      <c r="J329" s="7"/>
      <c r="P329" s="7"/>
    </row>
    <row r="330" ht="15.75" customHeight="1">
      <c r="I330" s="7"/>
      <c r="J330" s="7"/>
      <c r="P330" s="7"/>
    </row>
    <row r="331" ht="15.75" customHeight="1">
      <c r="I331" s="7"/>
      <c r="J331" s="7"/>
      <c r="P331" s="7"/>
    </row>
    <row r="332" ht="15.75" customHeight="1">
      <c r="I332" s="7"/>
      <c r="J332" s="7"/>
      <c r="P332" s="7"/>
    </row>
    <row r="333" ht="15.75" customHeight="1">
      <c r="I333" s="7"/>
      <c r="J333" s="7"/>
      <c r="P333" s="7"/>
    </row>
    <row r="334" ht="15.75" customHeight="1">
      <c r="I334" s="7"/>
      <c r="J334" s="7"/>
      <c r="P334" s="7"/>
    </row>
    <row r="335" ht="15.75" customHeight="1">
      <c r="I335" s="7"/>
      <c r="J335" s="7"/>
      <c r="P335" s="7"/>
    </row>
    <row r="336" ht="15.75" customHeight="1">
      <c r="I336" s="7"/>
      <c r="J336" s="7"/>
      <c r="P336" s="7"/>
    </row>
    <row r="337" ht="15.75" customHeight="1">
      <c r="I337" s="7"/>
      <c r="J337" s="7"/>
      <c r="P337" s="7"/>
    </row>
    <row r="338" ht="15.75" customHeight="1">
      <c r="I338" s="7"/>
      <c r="J338" s="7"/>
      <c r="P338" s="7"/>
    </row>
    <row r="339" ht="15.75" customHeight="1">
      <c r="I339" s="7"/>
      <c r="J339" s="7"/>
      <c r="P339" s="7"/>
    </row>
    <row r="340" ht="15.75" customHeight="1">
      <c r="I340" s="7"/>
      <c r="J340" s="7"/>
      <c r="P340" s="7"/>
    </row>
    <row r="341" ht="15.75" customHeight="1">
      <c r="I341" s="7"/>
      <c r="J341" s="7"/>
      <c r="P341" s="7"/>
    </row>
    <row r="342" ht="15.75" customHeight="1">
      <c r="I342" s="7"/>
      <c r="J342" s="7"/>
      <c r="P342" s="7"/>
    </row>
    <row r="343" ht="15.75" customHeight="1">
      <c r="I343" s="7"/>
      <c r="J343" s="7"/>
      <c r="P343" s="7"/>
    </row>
    <row r="344" ht="15.75" customHeight="1">
      <c r="I344" s="7"/>
      <c r="J344" s="7"/>
      <c r="P344" s="7"/>
    </row>
    <row r="345" ht="15.75" customHeight="1">
      <c r="I345" s="7"/>
      <c r="J345" s="7"/>
      <c r="P345" s="7"/>
    </row>
    <row r="346" ht="15.75" customHeight="1">
      <c r="I346" s="7"/>
      <c r="J346" s="7"/>
      <c r="P346" s="7"/>
    </row>
    <row r="347" ht="15.75" customHeight="1">
      <c r="I347" s="7"/>
      <c r="J347" s="7"/>
      <c r="P347" s="7"/>
    </row>
    <row r="348" ht="15.75" customHeight="1">
      <c r="I348" s="7"/>
      <c r="J348" s="7"/>
      <c r="P348" s="7"/>
    </row>
    <row r="349" ht="15.75" customHeight="1">
      <c r="I349" s="7"/>
      <c r="J349" s="7"/>
      <c r="P349" s="7"/>
    </row>
    <row r="350" ht="15.75" customHeight="1">
      <c r="I350" s="7"/>
      <c r="J350" s="7"/>
      <c r="P350" s="7"/>
    </row>
    <row r="351" ht="15.75" customHeight="1">
      <c r="I351" s="7"/>
      <c r="J351" s="7"/>
      <c r="P351" s="7"/>
    </row>
    <row r="352" ht="15.75" customHeight="1">
      <c r="I352" s="7"/>
      <c r="J352" s="7"/>
      <c r="P352" s="7"/>
    </row>
    <row r="353" ht="15.75" customHeight="1">
      <c r="I353" s="7"/>
      <c r="J353" s="7"/>
      <c r="P353" s="7"/>
    </row>
    <row r="354" ht="15.75" customHeight="1">
      <c r="I354" s="7"/>
      <c r="J354" s="7"/>
      <c r="P354" s="7"/>
    </row>
    <row r="355" ht="15.75" customHeight="1">
      <c r="I355" s="7"/>
      <c r="J355" s="7"/>
      <c r="P355" s="7"/>
    </row>
    <row r="356" ht="15.75" customHeight="1">
      <c r="I356" s="7"/>
      <c r="J356" s="7"/>
      <c r="P356" s="7"/>
    </row>
    <row r="357" ht="15.75" customHeight="1">
      <c r="I357" s="7"/>
      <c r="J357" s="7"/>
      <c r="P357" s="7"/>
    </row>
    <row r="358" ht="15.75" customHeight="1">
      <c r="I358" s="7"/>
      <c r="J358" s="7"/>
      <c r="P358" s="7"/>
    </row>
    <row r="359" ht="15.75" customHeight="1">
      <c r="I359" s="7"/>
      <c r="J359" s="7"/>
      <c r="P359" s="7"/>
    </row>
    <row r="360" ht="15.75" customHeight="1">
      <c r="I360" s="7"/>
      <c r="J360" s="7"/>
      <c r="P360" s="7"/>
    </row>
    <row r="361" ht="15.75" customHeight="1">
      <c r="I361" s="7"/>
      <c r="J361" s="7"/>
      <c r="P361" s="7"/>
    </row>
    <row r="362" ht="15.75" customHeight="1">
      <c r="I362" s="7"/>
      <c r="J362" s="7"/>
      <c r="P362" s="7"/>
    </row>
    <row r="363" ht="15.75" customHeight="1">
      <c r="I363" s="7"/>
      <c r="J363" s="7"/>
      <c r="P363" s="7"/>
    </row>
    <row r="364" ht="15.75" customHeight="1">
      <c r="I364" s="7"/>
      <c r="J364" s="7"/>
      <c r="P364" s="7"/>
    </row>
    <row r="365" ht="15.75" customHeight="1">
      <c r="I365" s="7"/>
      <c r="J365" s="7"/>
      <c r="P365" s="7"/>
    </row>
    <row r="366" ht="15.75" customHeight="1">
      <c r="I366" s="7"/>
      <c r="J366" s="7"/>
      <c r="P366" s="7"/>
    </row>
    <row r="367" ht="15.75" customHeight="1">
      <c r="I367" s="7"/>
      <c r="J367" s="7"/>
      <c r="P367" s="7"/>
    </row>
    <row r="368" ht="15.75" customHeight="1">
      <c r="I368" s="7"/>
      <c r="J368" s="7"/>
      <c r="P368" s="7"/>
    </row>
    <row r="369" ht="15.75" customHeight="1">
      <c r="I369" s="7"/>
      <c r="J369" s="7"/>
      <c r="P369" s="7"/>
    </row>
    <row r="370" ht="15.75" customHeight="1">
      <c r="I370" s="7"/>
      <c r="J370" s="7"/>
      <c r="P370" s="7"/>
    </row>
    <row r="371" ht="15.75" customHeight="1">
      <c r="I371" s="7"/>
      <c r="J371" s="7"/>
      <c r="P371" s="7"/>
    </row>
    <row r="372" ht="15.75" customHeight="1">
      <c r="I372" s="7"/>
      <c r="J372" s="7"/>
      <c r="P372" s="7"/>
    </row>
    <row r="373" ht="15.75" customHeight="1">
      <c r="I373" s="7"/>
      <c r="J373" s="7"/>
      <c r="P373" s="7"/>
    </row>
    <row r="374" ht="15.75" customHeight="1">
      <c r="I374" s="7"/>
      <c r="J374" s="7"/>
      <c r="P374" s="7"/>
    </row>
    <row r="375" ht="15.75" customHeight="1">
      <c r="I375" s="7"/>
      <c r="J375" s="7"/>
      <c r="P375" s="7"/>
    </row>
    <row r="376" ht="15.75" customHeight="1">
      <c r="I376" s="7"/>
      <c r="J376" s="7"/>
      <c r="P376" s="7"/>
    </row>
    <row r="377" ht="15.75" customHeight="1">
      <c r="I377" s="7"/>
      <c r="J377" s="7"/>
      <c r="P377" s="7"/>
    </row>
    <row r="378" ht="15.75" customHeight="1">
      <c r="I378" s="7"/>
      <c r="J378" s="7"/>
      <c r="P378" s="7"/>
    </row>
    <row r="379" ht="15.75" customHeight="1">
      <c r="I379" s="7"/>
      <c r="J379" s="7"/>
      <c r="P379" s="7"/>
    </row>
    <row r="380" ht="15.75" customHeight="1">
      <c r="I380" s="7"/>
      <c r="J380" s="7"/>
      <c r="P380" s="7"/>
    </row>
    <row r="381" ht="15.75" customHeight="1">
      <c r="I381" s="7"/>
      <c r="J381" s="7"/>
      <c r="P381" s="7"/>
    </row>
    <row r="382" ht="15.75" customHeight="1">
      <c r="I382" s="7"/>
      <c r="J382" s="7"/>
      <c r="P382" s="7"/>
    </row>
    <row r="383" ht="15.75" customHeight="1">
      <c r="I383" s="7"/>
      <c r="J383" s="7"/>
      <c r="P383" s="7"/>
    </row>
    <row r="384" ht="15.75" customHeight="1">
      <c r="I384" s="7"/>
      <c r="J384" s="7"/>
      <c r="P384" s="7"/>
    </row>
    <row r="385" ht="15.75" customHeight="1">
      <c r="I385" s="7"/>
      <c r="J385" s="7"/>
      <c r="P385" s="7"/>
    </row>
    <row r="386" ht="15.75" customHeight="1">
      <c r="I386" s="7"/>
      <c r="J386" s="7"/>
      <c r="P386" s="7"/>
    </row>
    <row r="387" ht="15.75" customHeight="1">
      <c r="I387" s="7"/>
      <c r="J387" s="7"/>
      <c r="P387" s="7"/>
    </row>
    <row r="388" ht="15.75" customHeight="1">
      <c r="I388" s="7"/>
      <c r="J388" s="7"/>
      <c r="P388" s="7"/>
    </row>
    <row r="389" ht="15.75" customHeight="1">
      <c r="I389" s="7"/>
      <c r="J389" s="7"/>
      <c r="P389" s="7"/>
    </row>
    <row r="390" ht="15.75" customHeight="1">
      <c r="I390" s="7"/>
      <c r="J390" s="7"/>
      <c r="P390" s="7"/>
    </row>
    <row r="391" ht="15.75" customHeight="1">
      <c r="I391" s="7"/>
      <c r="J391" s="7"/>
      <c r="P391" s="7"/>
    </row>
    <row r="392" ht="15.75" customHeight="1">
      <c r="I392" s="7"/>
      <c r="J392" s="7"/>
      <c r="P392" s="7"/>
    </row>
    <row r="393" ht="15.75" customHeight="1">
      <c r="I393" s="7"/>
      <c r="J393" s="7"/>
      <c r="P393" s="7"/>
    </row>
    <row r="394" ht="15.75" customHeight="1">
      <c r="I394" s="7"/>
      <c r="J394" s="7"/>
      <c r="P394" s="7"/>
    </row>
    <row r="395" ht="15.75" customHeight="1">
      <c r="I395" s="7"/>
      <c r="J395" s="7"/>
      <c r="P395" s="7"/>
    </row>
    <row r="396" ht="15.75" customHeight="1">
      <c r="I396" s="7"/>
      <c r="J396" s="7"/>
      <c r="P396" s="7"/>
    </row>
    <row r="397" ht="15.75" customHeight="1">
      <c r="I397" s="7"/>
      <c r="J397" s="7"/>
      <c r="P397" s="7"/>
    </row>
    <row r="398" ht="15.75" customHeight="1">
      <c r="I398" s="7"/>
      <c r="J398" s="7"/>
      <c r="P398" s="7"/>
    </row>
    <row r="399" ht="15.75" customHeight="1">
      <c r="I399" s="7"/>
      <c r="J399" s="7"/>
      <c r="P399" s="7"/>
    </row>
    <row r="400" ht="15.75" customHeight="1">
      <c r="I400" s="7"/>
      <c r="J400" s="7"/>
      <c r="P400" s="7"/>
    </row>
    <row r="401" ht="15.75" customHeight="1">
      <c r="I401" s="7"/>
      <c r="J401" s="7"/>
      <c r="P401" s="7"/>
    </row>
    <row r="402" ht="15.75" customHeight="1">
      <c r="I402" s="7"/>
      <c r="J402" s="7"/>
      <c r="P402" s="7"/>
    </row>
    <row r="403" ht="15.75" customHeight="1">
      <c r="I403" s="7"/>
      <c r="J403" s="7"/>
      <c r="P403" s="7"/>
    </row>
    <row r="404" ht="15.75" customHeight="1">
      <c r="I404" s="7"/>
      <c r="J404" s="7"/>
      <c r="P404" s="7"/>
    </row>
    <row r="405" ht="15.75" customHeight="1">
      <c r="I405" s="7"/>
      <c r="J405" s="7"/>
      <c r="P405" s="7"/>
    </row>
    <row r="406" ht="15.75" customHeight="1">
      <c r="I406" s="7"/>
      <c r="J406" s="7"/>
      <c r="P406" s="7"/>
    </row>
    <row r="407" ht="15.75" customHeight="1">
      <c r="I407" s="7"/>
      <c r="J407" s="7"/>
      <c r="P407" s="7"/>
    </row>
    <row r="408" ht="15.75" customHeight="1">
      <c r="I408" s="7"/>
      <c r="J408" s="7"/>
      <c r="P408" s="7"/>
    </row>
    <row r="409" ht="15.75" customHeight="1">
      <c r="I409" s="7"/>
      <c r="J409" s="7"/>
      <c r="P409" s="7"/>
    </row>
    <row r="410" ht="15.75" customHeight="1">
      <c r="I410" s="7"/>
      <c r="J410" s="7"/>
      <c r="P410" s="7"/>
    </row>
    <row r="411" ht="15.75" customHeight="1">
      <c r="I411" s="7"/>
      <c r="J411" s="7"/>
      <c r="P411" s="7"/>
    </row>
    <row r="412" ht="15.75" customHeight="1">
      <c r="I412" s="7"/>
      <c r="J412" s="7"/>
      <c r="P412" s="7"/>
    </row>
    <row r="413" ht="15.75" customHeight="1">
      <c r="I413" s="7"/>
      <c r="J413" s="7"/>
      <c r="P413" s="7"/>
    </row>
    <row r="414" ht="15.75" customHeight="1">
      <c r="I414" s="7"/>
      <c r="J414" s="7"/>
      <c r="P414" s="7"/>
    </row>
    <row r="415" ht="15.75" customHeight="1">
      <c r="I415" s="7"/>
      <c r="J415" s="7"/>
      <c r="P415" s="7"/>
    </row>
    <row r="416" ht="15.75" customHeight="1">
      <c r="I416" s="7"/>
      <c r="J416" s="7"/>
      <c r="P416" s="7"/>
    </row>
    <row r="417" ht="15.75" customHeight="1">
      <c r="I417" s="7"/>
      <c r="J417" s="7"/>
      <c r="P417" s="7"/>
    </row>
    <row r="418" ht="15.75" customHeight="1">
      <c r="I418" s="7"/>
      <c r="J418" s="7"/>
      <c r="P418" s="7"/>
    </row>
    <row r="419" ht="15.75" customHeight="1">
      <c r="I419" s="7"/>
      <c r="J419" s="7"/>
      <c r="P419" s="7"/>
    </row>
    <row r="420" ht="15.75" customHeight="1">
      <c r="I420" s="7"/>
      <c r="J420" s="7"/>
      <c r="P420" s="7"/>
    </row>
    <row r="421" ht="15.75" customHeight="1">
      <c r="I421" s="7"/>
      <c r="J421" s="7"/>
      <c r="P421" s="7"/>
    </row>
    <row r="422" ht="15.75" customHeight="1">
      <c r="I422" s="7"/>
      <c r="J422" s="7"/>
      <c r="P422" s="7"/>
    </row>
    <row r="423" ht="15.75" customHeight="1">
      <c r="I423" s="7"/>
      <c r="J423" s="7"/>
      <c r="P423" s="7"/>
    </row>
    <row r="424" ht="15.75" customHeight="1">
      <c r="I424" s="7"/>
      <c r="J424" s="7"/>
      <c r="P424" s="7"/>
    </row>
    <row r="425" ht="15.75" customHeight="1">
      <c r="I425" s="7"/>
      <c r="J425" s="7"/>
      <c r="P425" s="7"/>
    </row>
    <row r="426" ht="15.75" customHeight="1">
      <c r="I426" s="7"/>
      <c r="J426" s="7"/>
      <c r="P426" s="7"/>
    </row>
    <row r="427" ht="15.75" customHeight="1">
      <c r="I427" s="7"/>
      <c r="J427" s="7"/>
      <c r="P427" s="7"/>
    </row>
    <row r="428" ht="15.75" customHeight="1">
      <c r="I428" s="7"/>
      <c r="J428" s="7"/>
      <c r="P428" s="7"/>
    </row>
    <row r="429" ht="15.75" customHeight="1">
      <c r="I429" s="7"/>
      <c r="J429" s="7"/>
      <c r="P429" s="7"/>
    </row>
    <row r="430" ht="15.75" customHeight="1">
      <c r="I430" s="7"/>
      <c r="J430" s="7"/>
      <c r="P430" s="7"/>
    </row>
    <row r="431" ht="15.75" customHeight="1">
      <c r="I431" s="7"/>
      <c r="J431" s="7"/>
      <c r="P431" s="7"/>
    </row>
    <row r="432" ht="15.75" customHeight="1">
      <c r="I432" s="7"/>
      <c r="J432" s="7"/>
      <c r="P432" s="7"/>
    </row>
    <row r="433" ht="15.75" customHeight="1">
      <c r="I433" s="7"/>
      <c r="J433" s="7"/>
      <c r="P433" s="7"/>
    </row>
    <row r="434" ht="15.75" customHeight="1">
      <c r="I434" s="7"/>
      <c r="J434" s="7"/>
      <c r="P434" s="7"/>
    </row>
    <row r="435" ht="15.75" customHeight="1">
      <c r="I435" s="7"/>
      <c r="J435" s="7"/>
      <c r="P435" s="7"/>
    </row>
    <row r="436" ht="15.75" customHeight="1">
      <c r="I436" s="7"/>
      <c r="J436" s="7"/>
      <c r="P436" s="7"/>
    </row>
    <row r="437" ht="15.75" customHeight="1">
      <c r="I437" s="7"/>
      <c r="J437" s="7"/>
      <c r="P437" s="7"/>
    </row>
    <row r="438" ht="15.75" customHeight="1">
      <c r="I438" s="7"/>
      <c r="J438" s="7"/>
      <c r="P438" s="7"/>
    </row>
    <row r="439" ht="15.75" customHeight="1">
      <c r="I439" s="7"/>
      <c r="J439" s="7"/>
      <c r="P439" s="7"/>
    </row>
    <row r="440" ht="15.75" customHeight="1">
      <c r="I440" s="7"/>
      <c r="J440" s="7"/>
      <c r="P440" s="7"/>
    </row>
    <row r="441" ht="15.75" customHeight="1">
      <c r="I441" s="7"/>
      <c r="J441" s="7"/>
      <c r="P441" s="7"/>
    </row>
    <row r="442" ht="15.75" customHeight="1">
      <c r="I442" s="7"/>
      <c r="J442" s="7"/>
      <c r="P442" s="7"/>
    </row>
    <row r="443" ht="15.75" customHeight="1">
      <c r="I443" s="7"/>
      <c r="J443" s="7"/>
      <c r="P443" s="7"/>
    </row>
    <row r="444" ht="15.75" customHeight="1">
      <c r="I444" s="7"/>
      <c r="J444" s="7"/>
      <c r="P444" s="7"/>
    </row>
    <row r="445" ht="15.75" customHeight="1">
      <c r="I445" s="7"/>
      <c r="J445" s="7"/>
      <c r="P445" s="7"/>
    </row>
    <row r="446" ht="15.75" customHeight="1">
      <c r="I446" s="7"/>
      <c r="J446" s="7"/>
      <c r="P446" s="7"/>
    </row>
    <row r="447" ht="15.75" customHeight="1">
      <c r="I447" s="7"/>
      <c r="J447" s="7"/>
      <c r="P447" s="7"/>
    </row>
    <row r="448" ht="15.75" customHeight="1">
      <c r="I448" s="7"/>
      <c r="J448" s="7"/>
      <c r="P448" s="7"/>
    </row>
    <row r="449" ht="15.75" customHeight="1">
      <c r="I449" s="7"/>
      <c r="J449" s="7"/>
      <c r="P449" s="7"/>
    </row>
    <row r="450" ht="15.75" customHeight="1">
      <c r="I450" s="7"/>
      <c r="J450" s="7"/>
      <c r="P450" s="7"/>
    </row>
    <row r="451" ht="15.75" customHeight="1">
      <c r="I451" s="7"/>
      <c r="J451" s="7"/>
      <c r="P451" s="7"/>
    </row>
    <row r="452" ht="15.75" customHeight="1">
      <c r="I452" s="7"/>
      <c r="J452" s="7"/>
      <c r="P452" s="7"/>
    </row>
    <row r="453" ht="15.75" customHeight="1">
      <c r="I453" s="7"/>
      <c r="J453" s="7"/>
      <c r="P453" s="7"/>
    </row>
    <row r="454" ht="15.75" customHeight="1">
      <c r="I454" s="7"/>
      <c r="J454" s="7"/>
      <c r="P454" s="7"/>
    </row>
    <row r="455" ht="15.75" customHeight="1">
      <c r="I455" s="7"/>
      <c r="J455" s="7"/>
      <c r="P455" s="7"/>
    </row>
    <row r="456" ht="15.75" customHeight="1">
      <c r="I456" s="7"/>
      <c r="J456" s="7"/>
      <c r="P456" s="7"/>
    </row>
    <row r="457" ht="15.75" customHeight="1">
      <c r="I457" s="7"/>
      <c r="J457" s="7"/>
      <c r="P457" s="7"/>
    </row>
    <row r="458" ht="15.75" customHeight="1">
      <c r="I458" s="7"/>
      <c r="J458" s="7"/>
      <c r="P458" s="7"/>
    </row>
    <row r="459" ht="15.75" customHeight="1">
      <c r="I459" s="7"/>
      <c r="J459" s="7"/>
      <c r="P459" s="7"/>
    </row>
    <row r="460" ht="15.75" customHeight="1">
      <c r="I460" s="7"/>
      <c r="J460" s="7"/>
      <c r="P460" s="7"/>
    </row>
    <row r="461" ht="15.75" customHeight="1">
      <c r="I461" s="7"/>
      <c r="J461" s="7"/>
      <c r="P461" s="7"/>
    </row>
    <row r="462" ht="15.75" customHeight="1">
      <c r="I462" s="7"/>
      <c r="J462" s="7"/>
      <c r="P462" s="7"/>
    </row>
    <row r="463" ht="15.75" customHeight="1">
      <c r="I463" s="7"/>
      <c r="J463" s="7"/>
      <c r="P463" s="7"/>
    </row>
    <row r="464" ht="15.75" customHeight="1">
      <c r="I464" s="7"/>
      <c r="J464" s="7"/>
      <c r="P464" s="7"/>
    </row>
    <row r="465" ht="15.75" customHeight="1">
      <c r="I465" s="7"/>
      <c r="J465" s="7"/>
      <c r="P465" s="7"/>
    </row>
    <row r="466" ht="15.75" customHeight="1">
      <c r="I466" s="7"/>
      <c r="J466" s="7"/>
      <c r="P466" s="7"/>
    </row>
    <row r="467" ht="15.75" customHeight="1">
      <c r="I467" s="7"/>
      <c r="J467" s="7"/>
      <c r="P467" s="7"/>
    </row>
    <row r="468" ht="15.75" customHeight="1">
      <c r="I468" s="7"/>
      <c r="J468" s="7"/>
      <c r="P468" s="7"/>
    </row>
    <row r="469" ht="15.75" customHeight="1">
      <c r="I469" s="7"/>
      <c r="J469" s="7"/>
      <c r="P469" s="7"/>
    </row>
    <row r="470" ht="15.75" customHeight="1">
      <c r="I470" s="7"/>
      <c r="J470" s="7"/>
      <c r="P470" s="7"/>
    </row>
    <row r="471" ht="15.75" customHeight="1">
      <c r="I471" s="7"/>
      <c r="J471" s="7"/>
      <c r="P471" s="7"/>
    </row>
    <row r="472" ht="15.75" customHeight="1">
      <c r="I472" s="7"/>
      <c r="J472" s="7"/>
      <c r="P472" s="7"/>
    </row>
    <row r="473" ht="15.75" customHeight="1">
      <c r="I473" s="7"/>
      <c r="J473" s="7"/>
      <c r="P473" s="7"/>
    </row>
    <row r="474" ht="15.75" customHeight="1">
      <c r="I474" s="7"/>
      <c r="J474" s="7"/>
      <c r="P474" s="7"/>
    </row>
    <row r="475" ht="15.75" customHeight="1">
      <c r="I475" s="7"/>
      <c r="J475" s="7"/>
      <c r="P475" s="7"/>
    </row>
    <row r="476" ht="15.75" customHeight="1">
      <c r="I476" s="7"/>
      <c r="J476" s="7"/>
      <c r="P476" s="7"/>
    </row>
    <row r="477" ht="15.75" customHeight="1">
      <c r="I477" s="7"/>
      <c r="J477" s="7"/>
      <c r="P477" s="7"/>
    </row>
    <row r="478" ht="15.75" customHeight="1">
      <c r="I478" s="7"/>
      <c r="J478" s="7"/>
      <c r="P478" s="7"/>
    </row>
    <row r="479" ht="15.75" customHeight="1">
      <c r="I479" s="7"/>
      <c r="J479" s="7"/>
      <c r="P479" s="7"/>
    </row>
    <row r="480" ht="15.75" customHeight="1">
      <c r="I480" s="7"/>
      <c r="J480" s="7"/>
      <c r="P480" s="7"/>
    </row>
    <row r="481" ht="15.75" customHeight="1">
      <c r="I481" s="7"/>
      <c r="J481" s="7"/>
      <c r="P481" s="7"/>
    </row>
    <row r="482" ht="15.75" customHeight="1">
      <c r="I482" s="7"/>
      <c r="J482" s="7"/>
      <c r="P482" s="7"/>
    </row>
    <row r="483" ht="15.75" customHeight="1">
      <c r="I483" s="7"/>
      <c r="J483" s="7"/>
      <c r="P483" s="7"/>
    </row>
    <row r="484" ht="15.75" customHeight="1">
      <c r="I484" s="7"/>
      <c r="J484" s="7"/>
      <c r="P484" s="7"/>
    </row>
    <row r="485" ht="15.75" customHeight="1">
      <c r="I485" s="7"/>
      <c r="J485" s="7"/>
      <c r="P485" s="7"/>
    </row>
    <row r="486" ht="15.75" customHeight="1">
      <c r="I486" s="7"/>
      <c r="J486" s="7"/>
      <c r="P486" s="7"/>
    </row>
    <row r="487" ht="15.75" customHeight="1">
      <c r="I487" s="7"/>
      <c r="J487" s="7"/>
      <c r="P487" s="7"/>
    </row>
    <row r="488" ht="15.75" customHeight="1">
      <c r="I488" s="7"/>
      <c r="J488" s="7"/>
      <c r="P488" s="7"/>
    </row>
    <row r="489" ht="15.75" customHeight="1">
      <c r="I489" s="7"/>
      <c r="J489" s="7"/>
      <c r="P489" s="7"/>
    </row>
    <row r="490" ht="15.75" customHeight="1">
      <c r="I490" s="7"/>
      <c r="J490" s="7"/>
      <c r="P490" s="7"/>
    </row>
    <row r="491" ht="15.75" customHeight="1">
      <c r="I491" s="7"/>
      <c r="J491" s="7"/>
      <c r="P491" s="7"/>
    </row>
    <row r="492" ht="15.75" customHeight="1">
      <c r="I492" s="7"/>
      <c r="J492" s="7"/>
      <c r="P492" s="7"/>
    </row>
    <row r="493" ht="15.75" customHeight="1">
      <c r="I493" s="7"/>
      <c r="J493" s="7"/>
      <c r="P493" s="7"/>
    </row>
    <row r="494" ht="15.75" customHeight="1">
      <c r="I494" s="7"/>
      <c r="J494" s="7"/>
      <c r="P494" s="7"/>
    </row>
    <row r="495" ht="15.75" customHeight="1">
      <c r="I495" s="7"/>
      <c r="J495" s="7"/>
      <c r="P495" s="7"/>
    </row>
    <row r="496" ht="15.75" customHeight="1">
      <c r="I496" s="7"/>
      <c r="J496" s="7"/>
      <c r="P496" s="7"/>
    </row>
    <row r="497" ht="15.75" customHeight="1">
      <c r="I497" s="7"/>
      <c r="J497" s="7"/>
      <c r="P497" s="7"/>
    </row>
    <row r="498" ht="15.75" customHeight="1">
      <c r="I498" s="7"/>
      <c r="J498" s="7"/>
      <c r="P498" s="7"/>
    </row>
    <row r="499" ht="15.75" customHeight="1">
      <c r="I499" s="7"/>
      <c r="J499" s="7"/>
      <c r="P499" s="7"/>
    </row>
    <row r="500" ht="15.75" customHeight="1">
      <c r="I500" s="7"/>
      <c r="J500" s="7"/>
      <c r="P500" s="7"/>
    </row>
    <row r="501" ht="15.75" customHeight="1">
      <c r="I501" s="7"/>
      <c r="J501" s="7"/>
      <c r="P501" s="7"/>
    </row>
    <row r="502" ht="15.75" customHeight="1">
      <c r="I502" s="7"/>
      <c r="J502" s="7"/>
      <c r="P502" s="7"/>
    </row>
    <row r="503" ht="15.75" customHeight="1">
      <c r="I503" s="7"/>
      <c r="J503" s="7"/>
      <c r="P503" s="7"/>
    </row>
    <row r="504" ht="15.75" customHeight="1">
      <c r="I504" s="7"/>
      <c r="J504" s="7"/>
      <c r="P504" s="7"/>
    </row>
    <row r="505" ht="15.75" customHeight="1">
      <c r="I505" s="7"/>
      <c r="J505" s="7"/>
      <c r="P505" s="7"/>
    </row>
    <row r="506" ht="15.75" customHeight="1">
      <c r="I506" s="7"/>
      <c r="J506" s="7"/>
      <c r="P506" s="7"/>
    </row>
    <row r="507" ht="15.75" customHeight="1">
      <c r="I507" s="7"/>
      <c r="J507" s="7"/>
      <c r="P507" s="7"/>
    </row>
    <row r="508" ht="15.75" customHeight="1">
      <c r="I508" s="7"/>
      <c r="J508" s="7"/>
      <c r="P508" s="7"/>
    </row>
    <row r="509" ht="15.75" customHeight="1">
      <c r="I509" s="7"/>
      <c r="J509" s="7"/>
      <c r="P509" s="7"/>
    </row>
    <row r="510" ht="15.75" customHeight="1">
      <c r="I510" s="7"/>
      <c r="J510" s="7"/>
      <c r="P510" s="7"/>
    </row>
    <row r="511" ht="15.75" customHeight="1">
      <c r="I511" s="7"/>
      <c r="J511" s="7"/>
      <c r="P511" s="7"/>
    </row>
    <row r="512" ht="15.75" customHeight="1">
      <c r="I512" s="7"/>
      <c r="J512" s="7"/>
      <c r="P512" s="7"/>
    </row>
    <row r="513" ht="15.75" customHeight="1">
      <c r="I513" s="7"/>
      <c r="J513" s="7"/>
      <c r="P513" s="7"/>
    </row>
    <row r="514" ht="15.75" customHeight="1">
      <c r="I514" s="7"/>
      <c r="J514" s="7"/>
      <c r="P514" s="7"/>
    </row>
    <row r="515" ht="15.75" customHeight="1">
      <c r="I515" s="7"/>
      <c r="J515" s="7"/>
      <c r="P515" s="7"/>
    </row>
    <row r="516" ht="15.75" customHeight="1">
      <c r="I516" s="7"/>
      <c r="J516" s="7"/>
      <c r="P516" s="7"/>
    </row>
    <row r="517" ht="15.75" customHeight="1">
      <c r="I517" s="7"/>
      <c r="J517" s="7"/>
      <c r="P517" s="7"/>
    </row>
    <row r="518" ht="15.75" customHeight="1">
      <c r="I518" s="7"/>
      <c r="J518" s="7"/>
      <c r="P518" s="7"/>
    </row>
    <row r="519" ht="15.75" customHeight="1">
      <c r="I519" s="7"/>
      <c r="J519" s="7"/>
      <c r="P519" s="7"/>
    </row>
    <row r="520" ht="15.75" customHeight="1">
      <c r="I520" s="7"/>
      <c r="J520" s="7"/>
      <c r="P520" s="7"/>
    </row>
    <row r="521" ht="15.75" customHeight="1">
      <c r="I521" s="7"/>
      <c r="J521" s="7"/>
      <c r="P521" s="7"/>
    </row>
    <row r="522" ht="15.75" customHeight="1">
      <c r="I522" s="7"/>
      <c r="J522" s="7"/>
      <c r="P522" s="7"/>
    </row>
    <row r="523" ht="15.75" customHeight="1">
      <c r="I523" s="7"/>
      <c r="J523" s="7"/>
      <c r="P523" s="7"/>
    </row>
    <row r="524" ht="15.75" customHeight="1">
      <c r="I524" s="7"/>
      <c r="J524" s="7"/>
      <c r="P524" s="7"/>
    </row>
    <row r="525" ht="15.75" customHeight="1">
      <c r="I525" s="7"/>
      <c r="J525" s="7"/>
      <c r="P525" s="7"/>
    </row>
    <row r="526" ht="15.75" customHeight="1">
      <c r="I526" s="7"/>
      <c r="J526" s="7"/>
      <c r="P526" s="7"/>
    </row>
    <row r="527" ht="15.75" customHeight="1">
      <c r="I527" s="7"/>
      <c r="J527" s="7"/>
      <c r="P527" s="7"/>
    </row>
    <row r="528" ht="15.75" customHeight="1">
      <c r="I528" s="7"/>
      <c r="J528" s="7"/>
      <c r="P528" s="7"/>
    </row>
    <row r="529" ht="15.75" customHeight="1">
      <c r="I529" s="7"/>
      <c r="J529" s="7"/>
      <c r="P529" s="7"/>
    </row>
    <row r="530" ht="15.75" customHeight="1">
      <c r="I530" s="7"/>
      <c r="J530" s="7"/>
      <c r="P530" s="7"/>
    </row>
    <row r="531" ht="15.75" customHeight="1">
      <c r="I531" s="7"/>
      <c r="J531" s="7"/>
      <c r="P531" s="7"/>
    </row>
    <row r="532" ht="15.75" customHeight="1">
      <c r="I532" s="7"/>
      <c r="J532" s="7"/>
      <c r="P532" s="7"/>
    </row>
    <row r="533" ht="15.75" customHeight="1">
      <c r="I533" s="7"/>
      <c r="J533" s="7"/>
      <c r="P533" s="7"/>
    </row>
    <row r="534" ht="15.75" customHeight="1">
      <c r="I534" s="7"/>
      <c r="J534" s="7"/>
      <c r="P534" s="7"/>
    </row>
    <row r="535" ht="15.75" customHeight="1">
      <c r="I535" s="7"/>
      <c r="J535" s="7"/>
      <c r="P535" s="7"/>
    </row>
    <row r="536" ht="15.75" customHeight="1">
      <c r="I536" s="7"/>
      <c r="J536" s="7"/>
      <c r="P536" s="7"/>
    </row>
    <row r="537" ht="15.75" customHeight="1">
      <c r="I537" s="7"/>
      <c r="J537" s="7"/>
      <c r="P537" s="7"/>
    </row>
    <row r="538" ht="15.75" customHeight="1">
      <c r="I538" s="7"/>
      <c r="J538" s="7"/>
      <c r="P538" s="7"/>
    </row>
    <row r="539" ht="15.75" customHeight="1">
      <c r="I539" s="7"/>
      <c r="J539" s="7"/>
      <c r="P539" s="7"/>
    </row>
    <row r="540" ht="15.75" customHeight="1">
      <c r="I540" s="7"/>
      <c r="J540" s="7"/>
      <c r="P540" s="7"/>
    </row>
    <row r="541" ht="15.75" customHeight="1">
      <c r="I541" s="7"/>
      <c r="J541" s="7"/>
      <c r="P541" s="7"/>
    </row>
    <row r="542" ht="15.75" customHeight="1">
      <c r="I542" s="7"/>
      <c r="J542" s="7"/>
      <c r="P542" s="7"/>
    </row>
    <row r="543" ht="15.75" customHeight="1">
      <c r="I543" s="7"/>
      <c r="J543" s="7"/>
      <c r="P543" s="7"/>
    </row>
    <row r="544" ht="15.75" customHeight="1">
      <c r="I544" s="7"/>
      <c r="J544" s="7"/>
      <c r="P544" s="7"/>
    </row>
    <row r="545" ht="15.75" customHeight="1">
      <c r="I545" s="7"/>
      <c r="J545" s="7"/>
      <c r="P545" s="7"/>
    </row>
    <row r="546" ht="15.75" customHeight="1">
      <c r="I546" s="7"/>
      <c r="J546" s="7"/>
      <c r="P546" s="7"/>
    </row>
    <row r="547" ht="15.75" customHeight="1">
      <c r="I547" s="7"/>
      <c r="J547" s="7"/>
      <c r="P547" s="7"/>
    </row>
    <row r="548" ht="15.75" customHeight="1">
      <c r="I548" s="7"/>
      <c r="J548" s="7"/>
      <c r="P548" s="7"/>
    </row>
    <row r="549" ht="15.75" customHeight="1">
      <c r="I549" s="7"/>
      <c r="J549" s="7"/>
      <c r="P549" s="7"/>
    </row>
    <row r="550" ht="15.75" customHeight="1">
      <c r="I550" s="7"/>
      <c r="J550" s="7"/>
      <c r="P550" s="7"/>
    </row>
    <row r="551" ht="15.75" customHeight="1">
      <c r="I551" s="7"/>
      <c r="J551" s="7"/>
      <c r="P551" s="7"/>
    </row>
    <row r="552" ht="15.75" customHeight="1">
      <c r="I552" s="7"/>
      <c r="J552" s="7"/>
      <c r="P552" s="7"/>
    </row>
    <row r="553" ht="15.75" customHeight="1">
      <c r="I553" s="7"/>
      <c r="J553" s="7"/>
      <c r="P553" s="7"/>
    </row>
    <row r="554" ht="15.75" customHeight="1">
      <c r="I554" s="7"/>
      <c r="J554" s="7"/>
      <c r="P554" s="7"/>
    </row>
    <row r="555" ht="15.75" customHeight="1">
      <c r="I555" s="7"/>
      <c r="J555" s="7"/>
      <c r="P555" s="7"/>
    </row>
    <row r="556" ht="15.75" customHeight="1">
      <c r="I556" s="7"/>
      <c r="J556" s="7"/>
      <c r="P556" s="7"/>
    </row>
    <row r="557" ht="15.75" customHeight="1">
      <c r="I557" s="7"/>
      <c r="J557" s="7"/>
      <c r="P557" s="7"/>
    </row>
    <row r="558" ht="15.75" customHeight="1">
      <c r="I558" s="7"/>
      <c r="J558" s="7"/>
      <c r="P558" s="7"/>
    </row>
    <row r="559" ht="15.75" customHeight="1">
      <c r="I559" s="7"/>
      <c r="J559" s="7"/>
      <c r="P559" s="7"/>
    </row>
    <row r="560" ht="15.75" customHeight="1">
      <c r="I560" s="7"/>
      <c r="J560" s="7"/>
      <c r="P560" s="7"/>
    </row>
    <row r="561" ht="15.75" customHeight="1">
      <c r="I561" s="7"/>
      <c r="J561" s="7"/>
      <c r="P561" s="7"/>
    </row>
    <row r="562" ht="15.75" customHeight="1">
      <c r="I562" s="7"/>
      <c r="J562" s="7"/>
      <c r="P562" s="7"/>
    </row>
    <row r="563" ht="15.75" customHeight="1">
      <c r="I563" s="7"/>
      <c r="J563" s="7"/>
      <c r="P563" s="7"/>
    </row>
    <row r="564" ht="15.75" customHeight="1">
      <c r="I564" s="7"/>
      <c r="J564" s="7"/>
      <c r="P564" s="7"/>
    </row>
    <row r="565" ht="15.75" customHeight="1">
      <c r="I565" s="7"/>
      <c r="J565" s="7"/>
      <c r="P565" s="7"/>
    </row>
    <row r="566" ht="15.75" customHeight="1">
      <c r="I566" s="7"/>
      <c r="J566" s="7"/>
      <c r="P566" s="7"/>
    </row>
    <row r="567" ht="15.75" customHeight="1">
      <c r="I567" s="7"/>
      <c r="J567" s="7"/>
      <c r="P567" s="7"/>
    </row>
    <row r="568" ht="15.75" customHeight="1">
      <c r="I568" s="7"/>
      <c r="J568" s="7"/>
      <c r="P568" s="7"/>
    </row>
    <row r="569" ht="15.75" customHeight="1">
      <c r="I569" s="7"/>
      <c r="J569" s="7"/>
      <c r="P569" s="7"/>
    </row>
    <row r="570" ht="15.75" customHeight="1">
      <c r="I570" s="7"/>
      <c r="J570" s="7"/>
      <c r="P570" s="7"/>
    </row>
    <row r="571" ht="15.75" customHeight="1">
      <c r="I571" s="7"/>
      <c r="J571" s="7"/>
      <c r="P571" s="7"/>
    </row>
    <row r="572" ht="15.75" customHeight="1">
      <c r="I572" s="7"/>
      <c r="J572" s="7"/>
      <c r="P572" s="7"/>
    </row>
    <row r="573" ht="15.75" customHeight="1">
      <c r="I573" s="7"/>
      <c r="J573" s="7"/>
      <c r="P573" s="7"/>
    </row>
    <row r="574" ht="15.75" customHeight="1">
      <c r="I574" s="7"/>
      <c r="J574" s="7"/>
      <c r="P574" s="7"/>
    </row>
    <row r="575" ht="15.75" customHeight="1">
      <c r="I575" s="7"/>
      <c r="J575" s="7"/>
      <c r="P575" s="7"/>
    </row>
    <row r="576" ht="15.75" customHeight="1">
      <c r="I576" s="7"/>
      <c r="J576" s="7"/>
      <c r="P576" s="7"/>
    </row>
    <row r="577" ht="15.75" customHeight="1">
      <c r="I577" s="7"/>
      <c r="J577" s="7"/>
      <c r="P577" s="7"/>
    </row>
    <row r="578" ht="15.75" customHeight="1">
      <c r="I578" s="7"/>
      <c r="J578" s="7"/>
      <c r="P578" s="7"/>
    </row>
    <row r="579" ht="15.75" customHeight="1">
      <c r="I579" s="7"/>
      <c r="J579" s="7"/>
      <c r="P579" s="7"/>
    </row>
    <row r="580" ht="15.75" customHeight="1">
      <c r="I580" s="7"/>
      <c r="J580" s="7"/>
      <c r="P580" s="7"/>
    </row>
    <row r="581" ht="15.75" customHeight="1">
      <c r="I581" s="7"/>
      <c r="J581" s="7"/>
      <c r="P581" s="7"/>
    </row>
    <row r="582" ht="15.75" customHeight="1">
      <c r="I582" s="7"/>
      <c r="J582" s="7"/>
      <c r="P582" s="7"/>
    </row>
    <row r="583" ht="15.75" customHeight="1">
      <c r="I583" s="7"/>
      <c r="J583" s="7"/>
      <c r="P583" s="7"/>
    </row>
    <row r="584" ht="15.75" customHeight="1">
      <c r="I584" s="7"/>
      <c r="J584" s="7"/>
      <c r="P584" s="7"/>
    </row>
    <row r="585" ht="15.75" customHeight="1">
      <c r="I585" s="7"/>
      <c r="J585" s="7"/>
      <c r="P585" s="7"/>
    </row>
    <row r="586" ht="15.75" customHeight="1">
      <c r="I586" s="7"/>
      <c r="J586" s="7"/>
      <c r="P586" s="7"/>
    </row>
    <row r="587" ht="15.75" customHeight="1">
      <c r="I587" s="7"/>
      <c r="J587" s="7"/>
      <c r="P587" s="7"/>
    </row>
    <row r="588" ht="15.75" customHeight="1">
      <c r="I588" s="7"/>
      <c r="J588" s="7"/>
      <c r="P588" s="7"/>
    </row>
    <row r="589" ht="15.75" customHeight="1">
      <c r="I589" s="7"/>
      <c r="J589" s="7"/>
      <c r="P589" s="7"/>
    </row>
    <row r="590" ht="15.75" customHeight="1">
      <c r="I590" s="7"/>
      <c r="J590" s="7"/>
      <c r="P590" s="7"/>
    </row>
    <row r="591" ht="15.75" customHeight="1">
      <c r="I591" s="7"/>
      <c r="J591" s="7"/>
      <c r="P591" s="7"/>
    </row>
    <row r="592" ht="15.75" customHeight="1">
      <c r="I592" s="7"/>
      <c r="J592" s="7"/>
      <c r="P592" s="7"/>
    </row>
    <row r="593" ht="15.75" customHeight="1">
      <c r="I593" s="7"/>
      <c r="J593" s="7"/>
      <c r="P593" s="7"/>
    </row>
    <row r="594" ht="15.75" customHeight="1">
      <c r="I594" s="7"/>
      <c r="J594" s="7"/>
      <c r="P594" s="7"/>
    </row>
    <row r="595" ht="15.75" customHeight="1">
      <c r="I595" s="7"/>
      <c r="J595" s="7"/>
      <c r="P595" s="7"/>
    </row>
    <row r="596" ht="15.75" customHeight="1">
      <c r="I596" s="7"/>
      <c r="J596" s="7"/>
      <c r="P596" s="7"/>
    </row>
    <row r="597" ht="15.75" customHeight="1">
      <c r="I597" s="7"/>
      <c r="J597" s="7"/>
      <c r="P597" s="7"/>
    </row>
    <row r="598" ht="15.75" customHeight="1">
      <c r="I598" s="7"/>
      <c r="J598" s="7"/>
      <c r="P598" s="7"/>
    </row>
    <row r="599" ht="15.75" customHeight="1">
      <c r="I599" s="7"/>
      <c r="J599" s="7"/>
      <c r="P599" s="7"/>
    </row>
    <row r="600" ht="15.75" customHeight="1">
      <c r="I600" s="7"/>
      <c r="J600" s="7"/>
      <c r="P600" s="7"/>
    </row>
    <row r="601" ht="15.75" customHeight="1">
      <c r="I601" s="7"/>
      <c r="J601" s="7"/>
      <c r="P601" s="7"/>
    </row>
    <row r="602" ht="15.75" customHeight="1">
      <c r="I602" s="7"/>
      <c r="J602" s="7"/>
      <c r="P602" s="7"/>
    </row>
    <row r="603" ht="15.75" customHeight="1">
      <c r="I603" s="7"/>
      <c r="J603" s="7"/>
      <c r="P603" s="7"/>
    </row>
    <row r="604" ht="15.75" customHeight="1">
      <c r="I604" s="7"/>
      <c r="J604" s="7"/>
      <c r="P604" s="7"/>
    </row>
    <row r="605" ht="15.75" customHeight="1">
      <c r="I605" s="7"/>
      <c r="J605" s="7"/>
      <c r="P605" s="7"/>
    </row>
    <row r="606" ht="15.75" customHeight="1">
      <c r="I606" s="7"/>
      <c r="J606" s="7"/>
      <c r="P606" s="7"/>
    </row>
    <row r="607" ht="15.75" customHeight="1">
      <c r="I607" s="7"/>
      <c r="J607" s="7"/>
      <c r="P607" s="7"/>
    </row>
    <row r="608" ht="15.75" customHeight="1">
      <c r="I608" s="7"/>
      <c r="J608" s="7"/>
      <c r="P608" s="7"/>
    </row>
    <row r="609" ht="15.75" customHeight="1">
      <c r="I609" s="7"/>
      <c r="J609" s="7"/>
      <c r="P609" s="7"/>
    </row>
    <row r="610" ht="15.75" customHeight="1">
      <c r="I610" s="7"/>
      <c r="J610" s="7"/>
      <c r="P610" s="7"/>
    </row>
    <row r="611" ht="15.75" customHeight="1">
      <c r="I611" s="7"/>
      <c r="J611" s="7"/>
      <c r="P611" s="7"/>
    </row>
    <row r="612" ht="15.75" customHeight="1">
      <c r="I612" s="7"/>
      <c r="J612" s="7"/>
      <c r="P612" s="7"/>
    </row>
    <row r="613" ht="15.75" customHeight="1">
      <c r="I613" s="7"/>
      <c r="J613" s="7"/>
      <c r="P613" s="7"/>
    </row>
    <row r="614" ht="15.75" customHeight="1">
      <c r="I614" s="7"/>
      <c r="J614" s="7"/>
      <c r="P614" s="7"/>
    </row>
    <row r="615" ht="15.75" customHeight="1">
      <c r="I615" s="7"/>
      <c r="J615" s="7"/>
      <c r="P615" s="7"/>
    </row>
    <row r="616" ht="15.75" customHeight="1">
      <c r="I616" s="7"/>
      <c r="J616" s="7"/>
      <c r="P616" s="7"/>
    </row>
    <row r="617" ht="15.75" customHeight="1">
      <c r="I617" s="7"/>
      <c r="J617" s="7"/>
      <c r="P617" s="7"/>
    </row>
    <row r="618" ht="15.75" customHeight="1">
      <c r="I618" s="7"/>
      <c r="J618" s="7"/>
      <c r="P618" s="7"/>
    </row>
    <row r="619" ht="15.75" customHeight="1">
      <c r="I619" s="7"/>
      <c r="J619" s="7"/>
      <c r="P619" s="7"/>
    </row>
    <row r="620" ht="15.75" customHeight="1">
      <c r="I620" s="7"/>
      <c r="J620" s="7"/>
      <c r="P620" s="7"/>
    </row>
    <row r="621" ht="15.75" customHeight="1">
      <c r="I621" s="7"/>
      <c r="J621" s="7"/>
      <c r="P621" s="7"/>
    </row>
    <row r="622" ht="15.75" customHeight="1">
      <c r="I622" s="7"/>
      <c r="J622" s="7"/>
      <c r="P622" s="7"/>
    </row>
    <row r="623" ht="15.75" customHeight="1">
      <c r="I623" s="7"/>
      <c r="J623" s="7"/>
      <c r="P623" s="7"/>
    </row>
    <row r="624" ht="15.75" customHeight="1">
      <c r="I624" s="7"/>
      <c r="J624" s="7"/>
      <c r="P624" s="7"/>
    </row>
    <row r="625" ht="15.75" customHeight="1">
      <c r="I625" s="7"/>
      <c r="J625" s="7"/>
      <c r="P625" s="7"/>
    </row>
    <row r="626" ht="15.75" customHeight="1">
      <c r="I626" s="7"/>
      <c r="J626" s="7"/>
      <c r="P626" s="7"/>
    </row>
    <row r="627" ht="15.75" customHeight="1">
      <c r="I627" s="7"/>
      <c r="J627" s="7"/>
      <c r="P627" s="7"/>
    </row>
    <row r="628" ht="15.75" customHeight="1">
      <c r="I628" s="7"/>
      <c r="J628" s="7"/>
      <c r="P628" s="7"/>
    </row>
    <row r="629" ht="15.75" customHeight="1">
      <c r="I629" s="7"/>
      <c r="J629" s="7"/>
      <c r="P629" s="7"/>
    </row>
    <row r="630" ht="15.75" customHeight="1">
      <c r="I630" s="7"/>
      <c r="J630" s="7"/>
      <c r="P630" s="7"/>
    </row>
    <row r="631" ht="15.75" customHeight="1">
      <c r="I631" s="7"/>
      <c r="J631" s="7"/>
      <c r="P631" s="7"/>
    </row>
    <row r="632" ht="15.75" customHeight="1">
      <c r="I632" s="7"/>
      <c r="J632" s="7"/>
      <c r="P632" s="7"/>
    </row>
    <row r="633" ht="15.75" customHeight="1">
      <c r="I633" s="7"/>
      <c r="J633" s="7"/>
      <c r="P633" s="7"/>
    </row>
    <row r="634" ht="15.75" customHeight="1">
      <c r="I634" s="7"/>
      <c r="J634" s="7"/>
      <c r="P634" s="7"/>
    </row>
    <row r="635" ht="15.75" customHeight="1">
      <c r="I635" s="7"/>
      <c r="J635" s="7"/>
      <c r="P635" s="7"/>
    </row>
    <row r="636" ht="15.75" customHeight="1">
      <c r="I636" s="7"/>
      <c r="J636" s="7"/>
      <c r="P636" s="7"/>
    </row>
    <row r="637" ht="15.75" customHeight="1">
      <c r="I637" s="7"/>
      <c r="J637" s="7"/>
      <c r="P637" s="7"/>
    </row>
    <row r="638" ht="15.75" customHeight="1">
      <c r="I638" s="7"/>
      <c r="J638" s="7"/>
      <c r="P638" s="7"/>
    </row>
    <row r="639" ht="15.75" customHeight="1">
      <c r="I639" s="7"/>
      <c r="J639" s="7"/>
      <c r="P639" s="7"/>
    </row>
    <row r="640" ht="15.75" customHeight="1">
      <c r="I640" s="7"/>
      <c r="J640" s="7"/>
      <c r="P640" s="7"/>
    </row>
    <row r="641" ht="15.75" customHeight="1">
      <c r="I641" s="7"/>
      <c r="J641" s="7"/>
      <c r="P641" s="7"/>
    </row>
    <row r="642" ht="15.75" customHeight="1">
      <c r="I642" s="7"/>
      <c r="J642" s="7"/>
      <c r="P642" s="7"/>
    </row>
    <row r="643" ht="15.75" customHeight="1">
      <c r="I643" s="7"/>
      <c r="J643" s="7"/>
      <c r="P643" s="7"/>
    </row>
    <row r="644" ht="15.75" customHeight="1">
      <c r="I644" s="7"/>
      <c r="J644" s="7"/>
      <c r="P644" s="7"/>
    </row>
    <row r="645" ht="15.75" customHeight="1">
      <c r="I645" s="7"/>
      <c r="J645" s="7"/>
      <c r="P645" s="7"/>
    </row>
    <row r="646" ht="15.75" customHeight="1">
      <c r="I646" s="7"/>
      <c r="J646" s="7"/>
      <c r="P646" s="7"/>
    </row>
    <row r="647" ht="15.75" customHeight="1">
      <c r="I647" s="7"/>
      <c r="J647" s="7"/>
      <c r="P647" s="7"/>
    </row>
    <row r="648" ht="15.75" customHeight="1">
      <c r="I648" s="7"/>
      <c r="J648" s="7"/>
      <c r="P648" s="7"/>
    </row>
    <row r="649" ht="15.75" customHeight="1">
      <c r="I649" s="7"/>
      <c r="J649" s="7"/>
      <c r="P649" s="7"/>
    </row>
    <row r="650" ht="15.75" customHeight="1">
      <c r="I650" s="7"/>
      <c r="J650" s="7"/>
      <c r="P650" s="7"/>
    </row>
    <row r="651" ht="15.75" customHeight="1">
      <c r="I651" s="7"/>
      <c r="J651" s="7"/>
      <c r="P651" s="7"/>
    </row>
    <row r="652" ht="15.75" customHeight="1">
      <c r="I652" s="7"/>
      <c r="J652" s="7"/>
      <c r="P652" s="7"/>
    </row>
    <row r="653" ht="15.75" customHeight="1">
      <c r="I653" s="7"/>
      <c r="J653" s="7"/>
      <c r="P653" s="7"/>
    </row>
    <row r="654" ht="15.75" customHeight="1">
      <c r="I654" s="7"/>
      <c r="J654" s="7"/>
      <c r="P654" s="7"/>
    </row>
    <row r="655" ht="15.75" customHeight="1">
      <c r="I655" s="7"/>
      <c r="J655" s="7"/>
      <c r="P655" s="7"/>
    </row>
    <row r="656" ht="15.75" customHeight="1">
      <c r="I656" s="7"/>
      <c r="J656" s="7"/>
      <c r="P656" s="7"/>
    </row>
    <row r="657" ht="15.75" customHeight="1">
      <c r="I657" s="7"/>
      <c r="J657" s="7"/>
      <c r="P657" s="7"/>
    </row>
    <row r="658" ht="15.75" customHeight="1">
      <c r="I658" s="7"/>
      <c r="J658" s="7"/>
      <c r="P658" s="7"/>
    </row>
    <row r="659" ht="15.75" customHeight="1">
      <c r="I659" s="7"/>
      <c r="J659" s="7"/>
      <c r="P659" s="7"/>
    </row>
    <row r="660" ht="15.75" customHeight="1">
      <c r="I660" s="7"/>
      <c r="J660" s="7"/>
      <c r="P660" s="7"/>
    </row>
    <row r="661" ht="15.75" customHeight="1">
      <c r="I661" s="7"/>
      <c r="J661" s="7"/>
      <c r="P661" s="7"/>
    </row>
    <row r="662" ht="15.75" customHeight="1">
      <c r="I662" s="7"/>
      <c r="J662" s="7"/>
      <c r="P662" s="7"/>
    </row>
    <row r="663" ht="15.75" customHeight="1">
      <c r="I663" s="7"/>
      <c r="J663" s="7"/>
      <c r="P663" s="7"/>
    </row>
    <row r="664" ht="15.75" customHeight="1">
      <c r="I664" s="7"/>
      <c r="J664" s="7"/>
      <c r="P664" s="7"/>
    </row>
    <row r="665" ht="15.75" customHeight="1">
      <c r="I665" s="7"/>
      <c r="J665" s="7"/>
      <c r="P665" s="7"/>
    </row>
    <row r="666" ht="15.75" customHeight="1">
      <c r="I666" s="7"/>
      <c r="J666" s="7"/>
      <c r="P666" s="7"/>
    </row>
    <row r="667" ht="15.75" customHeight="1">
      <c r="I667" s="7"/>
      <c r="J667" s="7"/>
      <c r="P667" s="7"/>
    </row>
    <row r="668" ht="15.75" customHeight="1">
      <c r="I668" s="7"/>
      <c r="J668" s="7"/>
      <c r="P668" s="7"/>
    </row>
    <row r="669" ht="15.75" customHeight="1">
      <c r="I669" s="7"/>
      <c r="J669" s="7"/>
      <c r="P669" s="7"/>
    </row>
    <row r="670" ht="15.75" customHeight="1">
      <c r="I670" s="7"/>
      <c r="J670" s="7"/>
      <c r="P670" s="7"/>
    </row>
    <row r="671" ht="15.75" customHeight="1">
      <c r="I671" s="7"/>
      <c r="J671" s="7"/>
      <c r="P671" s="7"/>
    </row>
    <row r="672" ht="15.75" customHeight="1">
      <c r="I672" s="7"/>
      <c r="J672" s="7"/>
      <c r="P672" s="7"/>
    </row>
    <row r="673" ht="15.75" customHeight="1">
      <c r="I673" s="7"/>
      <c r="J673" s="7"/>
      <c r="P673" s="7"/>
    </row>
    <row r="674" ht="15.75" customHeight="1">
      <c r="I674" s="7"/>
      <c r="J674" s="7"/>
      <c r="P674" s="7"/>
    </row>
    <row r="675" ht="15.75" customHeight="1">
      <c r="I675" s="7"/>
      <c r="J675" s="7"/>
      <c r="P675" s="7"/>
    </row>
    <row r="676" ht="15.75" customHeight="1">
      <c r="I676" s="7"/>
      <c r="J676" s="7"/>
      <c r="P676" s="7"/>
    </row>
    <row r="677" ht="15.75" customHeight="1">
      <c r="I677" s="7"/>
      <c r="J677" s="7"/>
      <c r="P677" s="7"/>
    </row>
    <row r="678" ht="15.75" customHeight="1">
      <c r="I678" s="7"/>
      <c r="J678" s="7"/>
      <c r="P678" s="7"/>
    </row>
    <row r="679" ht="15.75" customHeight="1">
      <c r="I679" s="7"/>
      <c r="J679" s="7"/>
      <c r="P679" s="7"/>
    </row>
    <row r="680" ht="15.75" customHeight="1">
      <c r="I680" s="7"/>
      <c r="J680" s="7"/>
      <c r="P680" s="7"/>
    </row>
    <row r="681" ht="15.75" customHeight="1">
      <c r="I681" s="7"/>
      <c r="J681" s="7"/>
      <c r="P681" s="7"/>
    </row>
    <row r="682" ht="15.75" customHeight="1">
      <c r="I682" s="7"/>
      <c r="J682" s="7"/>
      <c r="P682" s="7"/>
    </row>
    <row r="683" ht="15.75" customHeight="1">
      <c r="I683" s="7"/>
      <c r="J683" s="7"/>
      <c r="P683" s="7"/>
    </row>
    <row r="684" ht="15.75" customHeight="1">
      <c r="I684" s="7"/>
      <c r="J684" s="7"/>
      <c r="P684" s="7"/>
    </row>
    <row r="685" ht="15.75" customHeight="1">
      <c r="I685" s="7"/>
      <c r="J685" s="7"/>
      <c r="P685" s="7"/>
    </row>
    <row r="686" ht="15.75" customHeight="1">
      <c r="I686" s="7"/>
      <c r="J686" s="7"/>
      <c r="P686" s="7"/>
    </row>
    <row r="687" ht="15.75" customHeight="1">
      <c r="I687" s="7"/>
      <c r="J687" s="7"/>
      <c r="P687" s="7"/>
    </row>
    <row r="688" ht="15.75" customHeight="1">
      <c r="I688" s="7"/>
      <c r="J688" s="7"/>
      <c r="P688" s="7"/>
    </row>
    <row r="689" ht="15.75" customHeight="1">
      <c r="I689" s="7"/>
      <c r="J689" s="7"/>
      <c r="P689" s="7"/>
    </row>
    <row r="690" ht="15.75" customHeight="1">
      <c r="I690" s="7"/>
      <c r="J690" s="7"/>
      <c r="P690" s="7"/>
    </row>
    <row r="691" ht="15.75" customHeight="1">
      <c r="I691" s="7"/>
      <c r="J691" s="7"/>
      <c r="P691" s="7"/>
    </row>
    <row r="692" ht="15.75" customHeight="1">
      <c r="I692" s="7"/>
      <c r="J692" s="7"/>
      <c r="P692" s="7"/>
    </row>
    <row r="693" ht="15.75" customHeight="1">
      <c r="I693" s="7"/>
      <c r="J693" s="7"/>
      <c r="P693" s="7"/>
    </row>
    <row r="694" ht="15.75" customHeight="1">
      <c r="I694" s="7"/>
      <c r="J694" s="7"/>
      <c r="P694" s="7"/>
    </row>
    <row r="695" ht="15.75" customHeight="1">
      <c r="I695" s="7"/>
      <c r="J695" s="7"/>
      <c r="P695" s="7"/>
    </row>
    <row r="696" ht="15.75" customHeight="1">
      <c r="I696" s="7"/>
      <c r="J696" s="7"/>
      <c r="P696" s="7"/>
    </row>
    <row r="697" ht="15.75" customHeight="1">
      <c r="I697" s="7"/>
      <c r="J697" s="7"/>
      <c r="P697" s="7"/>
    </row>
    <row r="698" ht="15.75" customHeight="1">
      <c r="I698" s="7"/>
      <c r="J698" s="7"/>
      <c r="P698" s="7"/>
    </row>
    <row r="699" ht="15.75" customHeight="1">
      <c r="I699" s="7"/>
      <c r="J699" s="7"/>
      <c r="P699" s="7"/>
    </row>
    <row r="700" ht="15.75" customHeight="1">
      <c r="I700" s="7"/>
      <c r="J700" s="7"/>
      <c r="P700" s="7"/>
    </row>
    <row r="701" ht="15.75" customHeight="1">
      <c r="I701" s="7"/>
      <c r="J701" s="7"/>
      <c r="P701" s="7"/>
    </row>
    <row r="702" ht="15.75" customHeight="1">
      <c r="I702" s="7"/>
      <c r="J702" s="7"/>
      <c r="P702" s="7"/>
    </row>
    <row r="703" ht="15.75" customHeight="1">
      <c r="I703" s="7"/>
      <c r="J703" s="7"/>
      <c r="P703" s="7"/>
    </row>
    <row r="704" ht="15.75" customHeight="1">
      <c r="I704" s="7"/>
      <c r="J704" s="7"/>
      <c r="P704" s="7"/>
    </row>
    <row r="705" ht="15.75" customHeight="1">
      <c r="I705" s="7"/>
      <c r="J705" s="7"/>
      <c r="P705" s="7"/>
    </row>
    <row r="706" ht="15.75" customHeight="1">
      <c r="I706" s="7"/>
      <c r="J706" s="7"/>
      <c r="P706" s="7"/>
    </row>
    <row r="707" ht="15.75" customHeight="1">
      <c r="I707" s="7"/>
      <c r="J707" s="7"/>
      <c r="P707" s="7"/>
    </row>
    <row r="708" ht="15.75" customHeight="1">
      <c r="I708" s="7"/>
      <c r="J708" s="7"/>
      <c r="P708" s="7"/>
    </row>
    <row r="709" ht="15.75" customHeight="1">
      <c r="I709" s="7"/>
      <c r="J709" s="7"/>
      <c r="P709" s="7"/>
    </row>
    <row r="710" ht="15.75" customHeight="1">
      <c r="I710" s="7"/>
      <c r="J710" s="7"/>
      <c r="P710" s="7"/>
    </row>
    <row r="711" ht="15.75" customHeight="1">
      <c r="I711" s="7"/>
      <c r="J711" s="7"/>
      <c r="P711" s="7"/>
    </row>
    <row r="712" ht="15.75" customHeight="1">
      <c r="I712" s="7"/>
      <c r="J712" s="7"/>
      <c r="P712" s="7"/>
    </row>
    <row r="713" ht="15.75" customHeight="1">
      <c r="I713" s="7"/>
      <c r="J713" s="7"/>
      <c r="P713" s="7"/>
    </row>
    <row r="714" ht="15.75" customHeight="1">
      <c r="I714" s="7"/>
      <c r="J714" s="7"/>
      <c r="P714" s="7"/>
    </row>
    <row r="715" ht="15.75" customHeight="1">
      <c r="I715" s="7"/>
      <c r="J715" s="7"/>
      <c r="P715" s="7"/>
    </row>
    <row r="716" ht="15.75" customHeight="1">
      <c r="I716" s="7"/>
      <c r="J716" s="7"/>
      <c r="P716" s="7"/>
    </row>
    <row r="717" ht="15.75" customHeight="1">
      <c r="I717" s="7"/>
      <c r="J717" s="7"/>
      <c r="P717" s="7"/>
    </row>
    <row r="718" ht="15.75" customHeight="1">
      <c r="I718" s="7"/>
      <c r="J718" s="7"/>
      <c r="P718" s="7"/>
    </row>
    <row r="719" ht="15.75" customHeight="1">
      <c r="I719" s="7"/>
      <c r="J719" s="7"/>
      <c r="P719" s="7"/>
    </row>
    <row r="720" ht="15.75" customHeight="1">
      <c r="I720" s="7"/>
      <c r="J720" s="7"/>
      <c r="P720" s="7"/>
    </row>
    <row r="721" ht="15.75" customHeight="1">
      <c r="I721" s="7"/>
      <c r="J721" s="7"/>
      <c r="P721" s="7"/>
    </row>
    <row r="722" ht="15.75" customHeight="1">
      <c r="I722" s="7"/>
      <c r="J722" s="7"/>
      <c r="P722" s="7"/>
    </row>
    <row r="723" ht="15.75" customHeight="1">
      <c r="I723" s="7"/>
      <c r="J723" s="7"/>
      <c r="P723" s="7"/>
    </row>
    <row r="724" ht="15.75" customHeight="1">
      <c r="I724" s="7"/>
      <c r="J724" s="7"/>
      <c r="P724" s="7"/>
    </row>
    <row r="725" ht="15.75" customHeight="1">
      <c r="I725" s="7"/>
      <c r="J725" s="7"/>
      <c r="P725" s="7"/>
    </row>
    <row r="726" ht="15.75" customHeight="1">
      <c r="I726" s="7"/>
      <c r="J726" s="7"/>
      <c r="P726" s="7"/>
    </row>
    <row r="727" ht="15.75" customHeight="1">
      <c r="I727" s="7"/>
      <c r="J727" s="7"/>
      <c r="P727" s="7"/>
    </row>
    <row r="728" ht="15.75" customHeight="1">
      <c r="I728" s="7"/>
      <c r="J728" s="7"/>
      <c r="P728" s="7"/>
    </row>
    <row r="729" ht="15.75" customHeight="1">
      <c r="I729" s="7"/>
      <c r="J729" s="7"/>
      <c r="P729" s="7"/>
    </row>
    <row r="730" ht="15.75" customHeight="1">
      <c r="I730" s="7"/>
      <c r="J730" s="7"/>
      <c r="P730" s="7"/>
    </row>
    <row r="731" ht="15.75" customHeight="1">
      <c r="I731" s="7"/>
      <c r="J731" s="7"/>
      <c r="P731" s="7"/>
    </row>
    <row r="732" ht="15.75" customHeight="1">
      <c r="I732" s="7"/>
      <c r="J732" s="7"/>
      <c r="P732" s="7"/>
    </row>
    <row r="733" ht="15.75" customHeight="1">
      <c r="I733" s="7"/>
      <c r="J733" s="7"/>
      <c r="P733" s="7"/>
    </row>
    <row r="734" ht="15.75" customHeight="1">
      <c r="I734" s="7"/>
      <c r="J734" s="7"/>
      <c r="P734" s="7"/>
    </row>
    <row r="735" ht="15.75" customHeight="1">
      <c r="I735" s="7"/>
      <c r="J735" s="7"/>
      <c r="P735" s="7"/>
    </row>
    <row r="736" ht="15.75" customHeight="1">
      <c r="I736" s="7"/>
      <c r="J736" s="7"/>
      <c r="P736" s="7"/>
    </row>
    <row r="737" ht="15.75" customHeight="1">
      <c r="I737" s="7"/>
      <c r="J737" s="7"/>
      <c r="P737" s="7"/>
    </row>
    <row r="738" ht="15.75" customHeight="1">
      <c r="I738" s="7"/>
      <c r="J738" s="7"/>
      <c r="P738" s="7"/>
    </row>
    <row r="739" ht="15.75" customHeight="1">
      <c r="I739" s="7"/>
      <c r="J739" s="7"/>
      <c r="P739" s="7"/>
    </row>
    <row r="740" ht="15.75" customHeight="1">
      <c r="I740" s="7"/>
      <c r="J740" s="7"/>
      <c r="P740" s="7"/>
    </row>
    <row r="741" ht="15.75" customHeight="1">
      <c r="I741" s="7"/>
      <c r="J741" s="7"/>
      <c r="P741" s="7"/>
    </row>
    <row r="742" ht="15.75" customHeight="1">
      <c r="I742" s="7"/>
      <c r="J742" s="7"/>
      <c r="P742" s="7"/>
    </row>
    <row r="743" ht="15.75" customHeight="1">
      <c r="I743" s="7"/>
      <c r="J743" s="7"/>
      <c r="P743" s="7"/>
    </row>
    <row r="744" ht="15.75" customHeight="1">
      <c r="I744" s="7"/>
      <c r="J744" s="7"/>
      <c r="P744" s="7"/>
    </row>
    <row r="745" ht="15.75" customHeight="1">
      <c r="I745" s="7"/>
      <c r="J745" s="7"/>
      <c r="P745" s="7"/>
    </row>
    <row r="746" ht="15.75" customHeight="1">
      <c r="I746" s="7"/>
      <c r="J746" s="7"/>
      <c r="P746" s="7"/>
    </row>
    <row r="747" ht="15.75" customHeight="1">
      <c r="I747" s="7"/>
      <c r="J747" s="7"/>
      <c r="P747" s="7"/>
    </row>
    <row r="748" ht="15.75" customHeight="1">
      <c r="I748" s="7"/>
      <c r="J748" s="7"/>
      <c r="P748" s="7"/>
    </row>
    <row r="749" ht="15.75" customHeight="1">
      <c r="I749" s="7"/>
      <c r="J749" s="7"/>
      <c r="P749" s="7"/>
    </row>
    <row r="750" ht="15.75" customHeight="1">
      <c r="I750" s="7"/>
      <c r="J750" s="7"/>
      <c r="P750" s="7"/>
    </row>
    <row r="751" ht="15.75" customHeight="1">
      <c r="I751" s="7"/>
      <c r="J751" s="7"/>
      <c r="P751" s="7"/>
    </row>
    <row r="752" ht="15.75" customHeight="1">
      <c r="I752" s="7"/>
      <c r="J752" s="7"/>
      <c r="P752" s="7"/>
    </row>
    <row r="753" ht="15.75" customHeight="1">
      <c r="I753" s="7"/>
      <c r="J753" s="7"/>
      <c r="P753" s="7"/>
    </row>
    <row r="754" ht="15.75" customHeight="1">
      <c r="I754" s="7"/>
      <c r="J754" s="7"/>
      <c r="P754" s="7"/>
    </row>
    <row r="755" ht="15.75" customHeight="1">
      <c r="I755" s="7"/>
      <c r="J755" s="7"/>
      <c r="P755" s="7"/>
    </row>
    <row r="756" ht="15.75" customHeight="1">
      <c r="I756" s="7"/>
      <c r="J756" s="7"/>
      <c r="P756" s="7"/>
    </row>
    <row r="757" ht="15.75" customHeight="1">
      <c r="I757" s="7"/>
      <c r="J757" s="7"/>
      <c r="P757" s="7"/>
    </row>
    <row r="758" ht="15.75" customHeight="1">
      <c r="I758" s="7"/>
      <c r="J758" s="7"/>
      <c r="P758" s="7"/>
    </row>
    <row r="759" ht="15.75" customHeight="1">
      <c r="I759" s="7"/>
      <c r="J759" s="7"/>
      <c r="P759" s="7"/>
    </row>
    <row r="760" ht="15.75" customHeight="1">
      <c r="I760" s="7"/>
      <c r="J760" s="7"/>
      <c r="P760" s="7"/>
    </row>
    <row r="761" ht="15.75" customHeight="1">
      <c r="I761" s="7"/>
      <c r="J761" s="7"/>
      <c r="P761" s="7"/>
    </row>
    <row r="762" ht="15.75" customHeight="1">
      <c r="I762" s="7"/>
      <c r="J762" s="7"/>
      <c r="P762" s="7"/>
    </row>
    <row r="763" ht="15.75" customHeight="1">
      <c r="I763" s="7"/>
      <c r="J763" s="7"/>
      <c r="P763" s="7"/>
    </row>
    <row r="764" ht="15.75" customHeight="1">
      <c r="I764" s="7"/>
      <c r="J764" s="7"/>
      <c r="P764" s="7"/>
    </row>
    <row r="765" ht="15.75" customHeight="1">
      <c r="I765" s="7"/>
      <c r="J765" s="7"/>
      <c r="P765" s="7"/>
    </row>
    <row r="766" ht="15.75" customHeight="1">
      <c r="I766" s="7"/>
      <c r="J766" s="7"/>
      <c r="P766" s="7"/>
    </row>
    <row r="767" ht="15.75" customHeight="1">
      <c r="I767" s="7"/>
      <c r="J767" s="7"/>
      <c r="P767" s="7"/>
    </row>
    <row r="768" ht="15.75" customHeight="1">
      <c r="I768" s="7"/>
      <c r="J768" s="7"/>
      <c r="P768" s="7"/>
    </row>
    <row r="769" ht="15.75" customHeight="1">
      <c r="I769" s="7"/>
      <c r="J769" s="7"/>
      <c r="P769" s="7"/>
    </row>
    <row r="770" ht="15.75" customHeight="1">
      <c r="I770" s="7"/>
      <c r="J770" s="7"/>
      <c r="P770" s="7"/>
    </row>
    <row r="771" ht="15.75" customHeight="1">
      <c r="I771" s="7"/>
      <c r="J771" s="7"/>
      <c r="P771" s="7"/>
    </row>
    <row r="772" ht="15.75" customHeight="1">
      <c r="I772" s="7"/>
      <c r="J772" s="7"/>
      <c r="P772" s="7"/>
    </row>
    <row r="773" ht="15.75" customHeight="1">
      <c r="I773" s="7"/>
      <c r="J773" s="7"/>
      <c r="P773" s="7"/>
    </row>
    <row r="774" ht="15.75" customHeight="1">
      <c r="I774" s="7"/>
      <c r="J774" s="7"/>
      <c r="P774" s="7"/>
    </row>
    <row r="775" ht="15.75" customHeight="1">
      <c r="I775" s="7"/>
      <c r="J775" s="7"/>
      <c r="P775" s="7"/>
    </row>
    <row r="776" ht="15.75" customHeight="1">
      <c r="I776" s="7"/>
      <c r="J776" s="7"/>
      <c r="P776" s="7"/>
    </row>
    <row r="777" ht="15.75" customHeight="1">
      <c r="I777" s="7"/>
      <c r="J777" s="7"/>
      <c r="P777" s="7"/>
    </row>
    <row r="778" ht="15.75" customHeight="1">
      <c r="I778" s="7"/>
      <c r="J778" s="7"/>
      <c r="P778" s="7"/>
    </row>
    <row r="779" ht="15.75" customHeight="1">
      <c r="I779" s="7"/>
      <c r="J779" s="7"/>
      <c r="P779" s="7"/>
    </row>
    <row r="780" ht="15.75" customHeight="1">
      <c r="I780" s="7"/>
      <c r="J780" s="7"/>
      <c r="P780" s="7"/>
    </row>
    <row r="781" ht="15.75" customHeight="1">
      <c r="I781" s="7"/>
      <c r="J781" s="7"/>
      <c r="P781" s="7"/>
    </row>
    <row r="782" ht="15.75" customHeight="1">
      <c r="I782" s="7"/>
      <c r="J782" s="7"/>
      <c r="P782" s="7"/>
    </row>
    <row r="783" ht="15.75" customHeight="1">
      <c r="I783" s="7"/>
      <c r="J783" s="7"/>
      <c r="P783" s="7"/>
    </row>
    <row r="784" ht="15.75" customHeight="1">
      <c r="I784" s="7"/>
      <c r="J784" s="7"/>
      <c r="P784" s="7"/>
    </row>
    <row r="785" ht="15.75" customHeight="1">
      <c r="I785" s="7"/>
      <c r="J785" s="7"/>
      <c r="P785" s="7"/>
    </row>
    <row r="786" ht="15.75" customHeight="1">
      <c r="I786" s="7"/>
      <c r="J786" s="7"/>
      <c r="P786" s="7"/>
    </row>
    <row r="787" ht="15.75" customHeight="1">
      <c r="I787" s="7"/>
      <c r="J787" s="7"/>
      <c r="P787" s="7"/>
    </row>
    <row r="788" ht="15.75" customHeight="1">
      <c r="I788" s="7"/>
      <c r="J788" s="7"/>
      <c r="P788" s="7"/>
    </row>
    <row r="789" ht="15.75" customHeight="1">
      <c r="I789" s="7"/>
      <c r="J789" s="7"/>
      <c r="P789" s="7"/>
    </row>
    <row r="790" ht="15.75" customHeight="1">
      <c r="I790" s="7"/>
      <c r="J790" s="7"/>
      <c r="P790" s="7"/>
    </row>
    <row r="791" ht="15.75" customHeight="1">
      <c r="I791" s="7"/>
      <c r="J791" s="7"/>
      <c r="P791" s="7"/>
    </row>
    <row r="792" ht="15.75" customHeight="1">
      <c r="I792" s="7"/>
      <c r="J792" s="7"/>
      <c r="P792" s="7"/>
    </row>
    <row r="793" ht="15.75" customHeight="1">
      <c r="I793" s="7"/>
      <c r="J793" s="7"/>
      <c r="P793" s="7"/>
    </row>
    <row r="794" ht="15.75" customHeight="1">
      <c r="I794" s="7"/>
      <c r="J794" s="7"/>
      <c r="P794" s="7"/>
    </row>
    <row r="795" ht="15.75" customHeight="1">
      <c r="I795" s="7"/>
      <c r="J795" s="7"/>
      <c r="P795" s="7"/>
    </row>
    <row r="796" ht="15.75" customHeight="1">
      <c r="I796" s="7"/>
      <c r="J796" s="7"/>
      <c r="P796" s="7"/>
    </row>
    <row r="797" ht="15.75" customHeight="1">
      <c r="I797" s="7"/>
      <c r="J797" s="7"/>
      <c r="P797" s="7"/>
    </row>
    <row r="798" ht="15.75" customHeight="1">
      <c r="I798" s="7"/>
      <c r="J798" s="7"/>
      <c r="P798" s="7"/>
    </row>
    <row r="799" ht="15.75" customHeight="1">
      <c r="I799" s="7"/>
      <c r="J799" s="7"/>
      <c r="P799" s="7"/>
    </row>
    <row r="800" ht="15.75" customHeight="1">
      <c r="I800" s="7"/>
      <c r="J800" s="7"/>
      <c r="P800" s="7"/>
    </row>
    <row r="801" ht="15.75" customHeight="1">
      <c r="I801" s="7"/>
      <c r="J801" s="7"/>
      <c r="P801" s="7"/>
    </row>
    <row r="802" ht="15.75" customHeight="1">
      <c r="I802" s="7"/>
      <c r="J802" s="7"/>
      <c r="P802" s="7"/>
    </row>
    <row r="803" ht="15.75" customHeight="1">
      <c r="I803" s="7"/>
      <c r="J803" s="7"/>
      <c r="P803" s="7"/>
    </row>
    <row r="804" ht="15.75" customHeight="1">
      <c r="I804" s="7"/>
      <c r="J804" s="7"/>
      <c r="P804" s="7"/>
    </row>
    <row r="805" ht="15.75" customHeight="1">
      <c r="I805" s="7"/>
      <c r="J805" s="7"/>
      <c r="P805" s="7"/>
    </row>
    <row r="806" ht="15.75" customHeight="1">
      <c r="I806" s="7"/>
      <c r="J806" s="7"/>
      <c r="P806" s="7"/>
    </row>
    <row r="807" ht="15.75" customHeight="1">
      <c r="I807" s="7"/>
      <c r="J807" s="7"/>
      <c r="P807" s="7"/>
    </row>
    <row r="808" ht="15.75" customHeight="1">
      <c r="I808" s="7"/>
      <c r="J808" s="7"/>
      <c r="P808" s="7"/>
    </row>
    <row r="809" ht="15.75" customHeight="1">
      <c r="I809" s="7"/>
      <c r="J809" s="7"/>
      <c r="P809" s="7"/>
    </row>
    <row r="810" ht="15.75" customHeight="1">
      <c r="I810" s="7"/>
      <c r="J810" s="7"/>
      <c r="P810" s="7"/>
    </row>
    <row r="811" ht="15.75" customHeight="1">
      <c r="I811" s="7"/>
      <c r="J811" s="7"/>
      <c r="P811" s="7"/>
    </row>
    <row r="812" ht="15.75" customHeight="1">
      <c r="I812" s="7"/>
      <c r="J812" s="7"/>
      <c r="P812" s="7"/>
    </row>
    <row r="813" ht="15.75" customHeight="1">
      <c r="I813" s="7"/>
      <c r="J813" s="7"/>
      <c r="P813" s="7"/>
    </row>
    <row r="814" ht="15.75" customHeight="1">
      <c r="I814" s="7"/>
      <c r="J814" s="7"/>
      <c r="P814" s="7"/>
    </row>
    <row r="815" ht="15.75" customHeight="1">
      <c r="I815" s="7"/>
      <c r="J815" s="7"/>
      <c r="P815" s="7"/>
    </row>
    <row r="816" ht="15.75" customHeight="1">
      <c r="I816" s="7"/>
      <c r="J816" s="7"/>
      <c r="P816" s="7"/>
    </row>
    <row r="817" ht="15.75" customHeight="1">
      <c r="I817" s="7"/>
      <c r="J817" s="7"/>
      <c r="P817" s="7"/>
    </row>
    <row r="818" ht="15.75" customHeight="1">
      <c r="I818" s="7"/>
      <c r="J818" s="7"/>
      <c r="P818" s="7"/>
    </row>
    <row r="819" ht="15.75" customHeight="1">
      <c r="I819" s="7"/>
      <c r="J819" s="7"/>
      <c r="P819" s="7"/>
    </row>
    <row r="820" ht="15.75" customHeight="1">
      <c r="I820" s="7"/>
      <c r="J820" s="7"/>
      <c r="P820" s="7"/>
    </row>
    <row r="821" ht="15.75" customHeight="1">
      <c r="I821" s="7"/>
      <c r="J821" s="7"/>
      <c r="P821" s="7"/>
    </row>
    <row r="822" ht="15.75" customHeight="1">
      <c r="I822" s="7"/>
      <c r="J822" s="7"/>
      <c r="P822" s="7"/>
    </row>
    <row r="823" ht="15.75" customHeight="1">
      <c r="I823" s="7"/>
      <c r="J823" s="7"/>
      <c r="P823" s="7"/>
    </row>
    <row r="824" ht="15.75" customHeight="1">
      <c r="I824" s="7"/>
      <c r="J824" s="7"/>
      <c r="P824" s="7"/>
    </row>
    <row r="825" ht="15.75" customHeight="1">
      <c r="I825" s="7"/>
      <c r="J825" s="7"/>
      <c r="P825" s="7"/>
    </row>
    <row r="826" ht="15.75" customHeight="1">
      <c r="I826" s="7"/>
      <c r="J826" s="7"/>
      <c r="P826" s="7"/>
    </row>
    <row r="827" ht="15.75" customHeight="1">
      <c r="I827" s="7"/>
      <c r="J827" s="7"/>
      <c r="P827" s="7"/>
    </row>
    <row r="828" ht="15.75" customHeight="1">
      <c r="I828" s="7"/>
      <c r="J828" s="7"/>
      <c r="P828" s="7"/>
    </row>
    <row r="829" ht="15.75" customHeight="1">
      <c r="I829" s="7"/>
      <c r="J829" s="7"/>
      <c r="P829" s="7"/>
    </row>
    <row r="830" ht="15.75" customHeight="1">
      <c r="I830" s="7"/>
      <c r="J830" s="7"/>
      <c r="P830" s="7"/>
    </row>
    <row r="831" ht="15.75" customHeight="1">
      <c r="I831" s="7"/>
      <c r="J831" s="7"/>
      <c r="P831" s="7"/>
    </row>
    <row r="832" ht="15.75" customHeight="1">
      <c r="I832" s="7"/>
      <c r="J832" s="7"/>
      <c r="P832" s="7"/>
    </row>
    <row r="833" ht="15.75" customHeight="1">
      <c r="I833" s="7"/>
      <c r="J833" s="7"/>
      <c r="P833" s="7"/>
    </row>
    <row r="834" ht="15.75" customHeight="1">
      <c r="I834" s="7"/>
      <c r="J834" s="7"/>
      <c r="P834" s="7"/>
    </row>
    <row r="835" ht="15.75" customHeight="1">
      <c r="I835" s="7"/>
      <c r="J835" s="7"/>
      <c r="P835" s="7"/>
    </row>
    <row r="836" ht="15.75" customHeight="1">
      <c r="I836" s="7"/>
      <c r="J836" s="7"/>
      <c r="P836" s="7"/>
    </row>
    <row r="837" ht="15.75" customHeight="1">
      <c r="I837" s="7"/>
      <c r="J837" s="7"/>
      <c r="P837" s="7"/>
    </row>
    <row r="838" ht="15.75" customHeight="1">
      <c r="I838" s="7"/>
      <c r="J838" s="7"/>
      <c r="P838" s="7"/>
    </row>
    <row r="839" ht="15.75" customHeight="1">
      <c r="I839" s="7"/>
      <c r="J839" s="7"/>
      <c r="P839" s="7"/>
    </row>
    <row r="840" ht="15.75" customHeight="1">
      <c r="I840" s="7"/>
      <c r="J840" s="7"/>
      <c r="P840" s="7"/>
    </row>
    <row r="841" ht="15.75" customHeight="1">
      <c r="I841" s="7"/>
      <c r="J841" s="7"/>
      <c r="P841" s="7"/>
    </row>
    <row r="842" ht="15.75" customHeight="1">
      <c r="I842" s="7"/>
      <c r="J842" s="7"/>
      <c r="P842" s="7"/>
    </row>
    <row r="843" ht="15.75" customHeight="1">
      <c r="I843" s="7"/>
      <c r="J843" s="7"/>
      <c r="P843" s="7"/>
    </row>
    <row r="844" ht="15.75" customHeight="1">
      <c r="I844" s="7"/>
      <c r="J844" s="7"/>
      <c r="P844" s="7"/>
    </row>
    <row r="845" ht="15.75" customHeight="1">
      <c r="I845" s="7"/>
      <c r="J845" s="7"/>
      <c r="P845" s="7"/>
    </row>
    <row r="846" ht="15.75" customHeight="1">
      <c r="I846" s="7"/>
      <c r="J846" s="7"/>
      <c r="P846" s="7"/>
    </row>
    <row r="847" ht="15.75" customHeight="1">
      <c r="I847" s="7"/>
      <c r="J847" s="7"/>
      <c r="P847" s="7"/>
    </row>
    <row r="848" ht="15.75" customHeight="1">
      <c r="I848" s="7"/>
      <c r="J848" s="7"/>
      <c r="P848" s="7"/>
    </row>
    <row r="849" ht="15.75" customHeight="1">
      <c r="I849" s="7"/>
      <c r="J849" s="7"/>
      <c r="P849" s="7"/>
    </row>
    <row r="850" ht="15.75" customHeight="1">
      <c r="I850" s="7"/>
      <c r="J850" s="7"/>
      <c r="P850" s="7"/>
    </row>
    <row r="851" ht="15.75" customHeight="1">
      <c r="I851" s="7"/>
      <c r="J851" s="7"/>
      <c r="P851" s="7"/>
    </row>
    <row r="852" ht="15.75" customHeight="1">
      <c r="I852" s="7"/>
      <c r="J852" s="7"/>
      <c r="P852" s="7"/>
    </row>
    <row r="853" ht="15.75" customHeight="1">
      <c r="I853" s="7"/>
      <c r="J853" s="7"/>
      <c r="P853" s="7"/>
    </row>
    <row r="854" ht="15.75" customHeight="1">
      <c r="I854" s="7"/>
      <c r="J854" s="7"/>
      <c r="P854" s="7"/>
    </row>
    <row r="855" ht="15.75" customHeight="1">
      <c r="I855" s="7"/>
      <c r="J855" s="7"/>
      <c r="P855" s="7"/>
    </row>
    <row r="856" ht="15.75" customHeight="1">
      <c r="I856" s="7"/>
      <c r="J856" s="7"/>
      <c r="P856" s="7"/>
    </row>
    <row r="857" ht="15.75" customHeight="1">
      <c r="I857" s="7"/>
      <c r="J857" s="7"/>
      <c r="P857" s="7"/>
    </row>
    <row r="858" ht="15.75" customHeight="1">
      <c r="I858" s="7"/>
      <c r="J858" s="7"/>
      <c r="P858" s="7"/>
    </row>
    <row r="859" ht="15.75" customHeight="1">
      <c r="I859" s="7"/>
      <c r="J859" s="7"/>
      <c r="P859" s="7"/>
    </row>
    <row r="860" ht="15.75" customHeight="1">
      <c r="I860" s="7"/>
      <c r="J860" s="7"/>
      <c r="P860" s="7"/>
    </row>
    <row r="861" ht="15.75" customHeight="1">
      <c r="I861" s="7"/>
      <c r="J861" s="7"/>
      <c r="P861" s="7"/>
    </row>
    <row r="862" ht="15.75" customHeight="1">
      <c r="I862" s="7"/>
      <c r="J862" s="7"/>
      <c r="P862" s="7"/>
    </row>
    <row r="863" ht="15.75" customHeight="1">
      <c r="I863" s="7"/>
      <c r="J863" s="7"/>
      <c r="P863" s="7"/>
    </row>
    <row r="864" ht="15.75" customHeight="1">
      <c r="I864" s="7"/>
      <c r="J864" s="7"/>
      <c r="P864" s="7"/>
    </row>
    <row r="865" ht="15.75" customHeight="1">
      <c r="I865" s="7"/>
      <c r="J865" s="7"/>
      <c r="P865" s="7"/>
    </row>
    <row r="866" ht="15.75" customHeight="1">
      <c r="I866" s="7"/>
      <c r="J866" s="7"/>
      <c r="P866" s="7"/>
    </row>
    <row r="867" ht="15.75" customHeight="1">
      <c r="I867" s="7"/>
      <c r="J867" s="7"/>
      <c r="P867" s="7"/>
    </row>
    <row r="868" ht="15.75" customHeight="1">
      <c r="I868" s="7"/>
      <c r="J868" s="7"/>
      <c r="P868" s="7"/>
    </row>
    <row r="869" ht="15.75" customHeight="1">
      <c r="I869" s="7"/>
      <c r="J869" s="7"/>
      <c r="P869" s="7"/>
    </row>
    <row r="870" ht="15.75" customHeight="1">
      <c r="I870" s="7"/>
      <c r="J870" s="7"/>
      <c r="P870" s="7"/>
    </row>
    <row r="871" ht="15.75" customHeight="1">
      <c r="I871" s="7"/>
      <c r="J871" s="7"/>
      <c r="P871" s="7"/>
    </row>
    <row r="872" ht="15.75" customHeight="1">
      <c r="I872" s="7"/>
      <c r="J872" s="7"/>
      <c r="P872" s="7"/>
    </row>
    <row r="873" ht="15.75" customHeight="1">
      <c r="I873" s="7"/>
      <c r="J873" s="7"/>
      <c r="P873" s="7"/>
    </row>
    <row r="874" ht="15.75" customHeight="1">
      <c r="I874" s="7"/>
      <c r="J874" s="7"/>
      <c r="P874" s="7"/>
    </row>
    <row r="875" ht="15.75" customHeight="1">
      <c r="I875" s="7"/>
      <c r="J875" s="7"/>
      <c r="P875" s="7"/>
    </row>
    <row r="876" ht="15.75" customHeight="1">
      <c r="I876" s="7"/>
      <c r="J876" s="7"/>
      <c r="P876" s="7"/>
    </row>
    <row r="877" ht="15.75" customHeight="1">
      <c r="I877" s="7"/>
      <c r="J877" s="7"/>
      <c r="P877" s="7"/>
    </row>
    <row r="878" ht="15.75" customHeight="1">
      <c r="I878" s="7"/>
      <c r="J878" s="7"/>
      <c r="P878" s="7"/>
    </row>
    <row r="879" ht="15.75" customHeight="1">
      <c r="I879" s="7"/>
      <c r="J879" s="7"/>
      <c r="P879" s="7"/>
    </row>
    <row r="880" ht="15.75" customHeight="1">
      <c r="I880" s="7"/>
      <c r="J880" s="7"/>
      <c r="P880" s="7"/>
    </row>
    <row r="881" ht="15.75" customHeight="1">
      <c r="I881" s="7"/>
      <c r="J881" s="7"/>
      <c r="P881" s="7"/>
    </row>
    <row r="882" ht="15.75" customHeight="1">
      <c r="I882" s="7"/>
      <c r="J882" s="7"/>
      <c r="P882" s="7"/>
    </row>
    <row r="883" ht="15.75" customHeight="1">
      <c r="I883" s="7"/>
      <c r="J883" s="7"/>
      <c r="P883" s="7"/>
    </row>
    <row r="884" ht="15.75" customHeight="1">
      <c r="I884" s="7"/>
      <c r="J884" s="7"/>
      <c r="P884" s="7"/>
    </row>
    <row r="885" ht="15.75" customHeight="1">
      <c r="I885" s="7"/>
      <c r="J885" s="7"/>
      <c r="P885" s="7"/>
    </row>
    <row r="886" ht="15.75" customHeight="1">
      <c r="I886" s="7"/>
      <c r="J886" s="7"/>
      <c r="P886" s="7"/>
    </row>
    <row r="887" ht="15.75" customHeight="1">
      <c r="I887" s="7"/>
      <c r="J887" s="7"/>
      <c r="P887" s="7"/>
    </row>
    <row r="888" ht="15.75" customHeight="1">
      <c r="I888" s="7"/>
      <c r="J888" s="7"/>
      <c r="P888" s="7"/>
    </row>
    <row r="889" ht="15.75" customHeight="1">
      <c r="I889" s="7"/>
      <c r="J889" s="7"/>
      <c r="P889" s="7"/>
    </row>
    <row r="890" ht="15.75" customHeight="1">
      <c r="I890" s="7"/>
      <c r="J890" s="7"/>
      <c r="P890" s="7"/>
    </row>
    <row r="891" ht="15.75" customHeight="1">
      <c r="I891" s="7"/>
      <c r="J891" s="7"/>
      <c r="P891" s="7"/>
    </row>
    <row r="892" ht="15.75" customHeight="1">
      <c r="I892" s="7"/>
      <c r="J892" s="7"/>
      <c r="P892" s="7"/>
    </row>
    <row r="893" ht="15.75" customHeight="1">
      <c r="I893" s="7"/>
      <c r="J893" s="7"/>
      <c r="P893" s="7"/>
    </row>
    <row r="894" ht="15.75" customHeight="1">
      <c r="I894" s="7"/>
      <c r="J894" s="7"/>
      <c r="P894" s="7"/>
    </row>
    <row r="895" ht="15.75" customHeight="1">
      <c r="I895" s="7"/>
      <c r="J895" s="7"/>
      <c r="P895" s="7"/>
    </row>
    <row r="896" ht="15.75" customHeight="1">
      <c r="I896" s="7"/>
      <c r="J896" s="7"/>
      <c r="P896" s="7"/>
    </row>
    <row r="897" ht="15.75" customHeight="1">
      <c r="I897" s="7"/>
      <c r="J897" s="7"/>
      <c r="P897" s="7"/>
    </row>
    <row r="898" ht="15.75" customHeight="1">
      <c r="I898" s="7"/>
      <c r="J898" s="7"/>
      <c r="P898" s="7"/>
    </row>
    <row r="899" ht="15.75" customHeight="1">
      <c r="I899" s="7"/>
      <c r="J899" s="7"/>
      <c r="P899" s="7"/>
    </row>
    <row r="900" ht="15.75" customHeight="1">
      <c r="I900" s="7"/>
      <c r="J900" s="7"/>
      <c r="P900" s="7"/>
    </row>
    <row r="901" ht="15.75" customHeight="1">
      <c r="I901" s="7"/>
      <c r="J901" s="7"/>
      <c r="P901" s="7"/>
    </row>
    <row r="902" ht="15.75" customHeight="1">
      <c r="I902" s="7"/>
      <c r="J902" s="7"/>
      <c r="P902" s="7"/>
    </row>
    <row r="903" ht="15.75" customHeight="1">
      <c r="I903" s="7"/>
      <c r="J903" s="7"/>
      <c r="P903" s="7"/>
    </row>
    <row r="904" ht="15.75" customHeight="1">
      <c r="I904" s="7"/>
      <c r="J904" s="7"/>
      <c r="P904" s="7"/>
    </row>
    <row r="905" ht="15.75" customHeight="1">
      <c r="I905" s="7"/>
      <c r="J905" s="7"/>
      <c r="P905" s="7"/>
    </row>
    <row r="906" ht="15.75" customHeight="1">
      <c r="I906" s="7"/>
      <c r="J906" s="7"/>
      <c r="P906" s="7"/>
    </row>
    <row r="907" ht="15.75" customHeight="1">
      <c r="I907" s="7"/>
      <c r="J907" s="7"/>
      <c r="P907" s="7"/>
    </row>
    <row r="908" ht="15.75" customHeight="1">
      <c r="I908" s="7"/>
      <c r="J908" s="7"/>
      <c r="P908" s="7"/>
    </row>
    <row r="909" ht="15.75" customHeight="1">
      <c r="I909" s="7"/>
      <c r="J909" s="7"/>
      <c r="P909" s="7"/>
    </row>
    <row r="910" ht="15.75" customHeight="1">
      <c r="I910" s="7"/>
      <c r="J910" s="7"/>
      <c r="P910" s="7"/>
    </row>
    <row r="911" ht="15.75" customHeight="1">
      <c r="I911" s="7"/>
      <c r="J911" s="7"/>
      <c r="P911" s="7"/>
    </row>
    <row r="912" ht="15.75" customHeight="1">
      <c r="I912" s="7"/>
      <c r="J912" s="7"/>
      <c r="P912" s="7"/>
    </row>
    <row r="913" ht="15.75" customHeight="1">
      <c r="I913" s="7"/>
      <c r="J913" s="7"/>
      <c r="P913" s="7"/>
    </row>
    <row r="914" ht="15.75" customHeight="1">
      <c r="I914" s="7"/>
      <c r="J914" s="7"/>
      <c r="P914" s="7"/>
    </row>
    <row r="915" ht="15.75" customHeight="1">
      <c r="I915" s="7"/>
      <c r="J915" s="7"/>
      <c r="P915" s="7"/>
    </row>
    <row r="916" ht="15.75" customHeight="1">
      <c r="I916" s="7"/>
      <c r="J916" s="7"/>
      <c r="P916" s="7"/>
    </row>
    <row r="917" ht="15.75" customHeight="1">
      <c r="I917" s="7"/>
      <c r="J917" s="7"/>
      <c r="P917" s="7"/>
    </row>
    <row r="918" ht="15.75" customHeight="1">
      <c r="I918" s="7"/>
      <c r="J918" s="7"/>
      <c r="P918" s="7"/>
    </row>
    <row r="919" ht="15.75" customHeight="1">
      <c r="I919" s="7"/>
      <c r="J919" s="7"/>
      <c r="P919" s="7"/>
    </row>
    <row r="920" ht="15.75" customHeight="1">
      <c r="I920" s="7"/>
      <c r="J920" s="7"/>
      <c r="P920" s="7"/>
    </row>
    <row r="921" ht="15.75" customHeight="1">
      <c r="I921" s="7"/>
      <c r="J921" s="7"/>
      <c r="P921" s="7"/>
    </row>
    <row r="922" ht="15.75" customHeight="1">
      <c r="I922" s="7"/>
      <c r="J922" s="7"/>
      <c r="P922" s="7"/>
    </row>
    <row r="923" ht="15.75" customHeight="1">
      <c r="I923" s="7"/>
      <c r="J923" s="7"/>
      <c r="P923" s="7"/>
    </row>
    <row r="924" ht="15.75" customHeight="1">
      <c r="I924" s="7"/>
      <c r="J924" s="7"/>
      <c r="P924" s="7"/>
    </row>
    <row r="925" ht="15.75" customHeight="1">
      <c r="I925" s="7"/>
      <c r="J925" s="7"/>
      <c r="P925" s="7"/>
    </row>
    <row r="926" ht="15.75" customHeight="1">
      <c r="I926" s="7"/>
      <c r="J926" s="7"/>
      <c r="P926" s="7"/>
    </row>
    <row r="927" ht="15.75" customHeight="1">
      <c r="I927" s="7"/>
      <c r="J927" s="7"/>
      <c r="P927" s="7"/>
    </row>
    <row r="928" ht="15.75" customHeight="1">
      <c r="I928" s="7"/>
      <c r="J928" s="7"/>
      <c r="P928" s="7"/>
    </row>
    <row r="929" ht="15.75" customHeight="1">
      <c r="I929" s="7"/>
      <c r="J929" s="7"/>
      <c r="P929" s="7"/>
    </row>
    <row r="930" ht="15.75" customHeight="1">
      <c r="I930" s="7"/>
      <c r="J930" s="7"/>
      <c r="P930" s="7"/>
    </row>
    <row r="931" ht="15.75" customHeight="1">
      <c r="I931" s="7"/>
      <c r="J931" s="7"/>
      <c r="P931" s="7"/>
    </row>
    <row r="932" ht="15.75" customHeight="1">
      <c r="I932" s="7"/>
      <c r="J932" s="7"/>
      <c r="P932" s="7"/>
    </row>
    <row r="933" ht="15.75" customHeight="1">
      <c r="I933" s="7"/>
      <c r="J933" s="7"/>
      <c r="P933" s="7"/>
    </row>
    <row r="934" ht="15.75" customHeight="1">
      <c r="I934" s="7"/>
      <c r="J934" s="7"/>
      <c r="P934" s="7"/>
    </row>
    <row r="935" ht="15.75" customHeight="1">
      <c r="I935" s="7"/>
      <c r="J935" s="7"/>
      <c r="P935" s="7"/>
    </row>
    <row r="936" ht="15.75" customHeight="1">
      <c r="I936" s="7"/>
      <c r="J936" s="7"/>
      <c r="P936" s="7"/>
    </row>
    <row r="937" ht="15.75" customHeight="1">
      <c r="I937" s="7"/>
      <c r="J937" s="7"/>
      <c r="P937" s="7"/>
    </row>
    <row r="938" ht="15.75" customHeight="1">
      <c r="I938" s="7"/>
      <c r="J938" s="7"/>
      <c r="P938" s="7"/>
    </row>
    <row r="939" ht="15.75" customHeight="1">
      <c r="I939" s="7"/>
      <c r="J939" s="7"/>
      <c r="P939" s="7"/>
    </row>
    <row r="940" ht="15.75" customHeight="1">
      <c r="I940" s="7"/>
      <c r="J940" s="7"/>
      <c r="P940" s="7"/>
    </row>
    <row r="941" ht="15.75" customHeight="1">
      <c r="I941" s="7"/>
      <c r="J941" s="7"/>
      <c r="P941" s="7"/>
    </row>
    <row r="942" ht="15.75" customHeight="1">
      <c r="I942" s="7"/>
      <c r="J942" s="7"/>
      <c r="P942" s="7"/>
    </row>
    <row r="943" ht="15.75" customHeight="1">
      <c r="I943" s="7"/>
      <c r="J943" s="7"/>
      <c r="P943" s="7"/>
    </row>
    <row r="944" ht="15.75" customHeight="1">
      <c r="I944" s="7"/>
      <c r="J944" s="7"/>
      <c r="P944" s="7"/>
    </row>
    <row r="945" ht="15.75" customHeight="1">
      <c r="I945" s="7"/>
      <c r="J945" s="7"/>
      <c r="P945" s="7"/>
    </row>
    <row r="946" ht="15.75" customHeight="1">
      <c r="I946" s="7"/>
      <c r="J946" s="7"/>
      <c r="P946" s="7"/>
    </row>
    <row r="947" ht="15.75" customHeight="1">
      <c r="I947" s="7"/>
      <c r="J947" s="7"/>
      <c r="P947" s="7"/>
    </row>
    <row r="948" ht="15.75" customHeight="1">
      <c r="I948" s="7"/>
      <c r="J948" s="7"/>
      <c r="P948" s="7"/>
    </row>
    <row r="949" ht="15.75" customHeight="1">
      <c r="I949" s="7"/>
      <c r="J949" s="7"/>
      <c r="P949" s="7"/>
    </row>
    <row r="950" ht="15.75" customHeight="1">
      <c r="I950" s="7"/>
      <c r="J950" s="7"/>
      <c r="P950" s="7"/>
    </row>
    <row r="951" ht="15.75" customHeight="1">
      <c r="I951" s="7"/>
      <c r="J951" s="7"/>
      <c r="P951" s="7"/>
    </row>
    <row r="952" ht="15.75" customHeight="1">
      <c r="I952" s="7"/>
      <c r="J952" s="7"/>
      <c r="P952" s="7"/>
    </row>
    <row r="953" ht="15.75" customHeight="1">
      <c r="I953" s="7"/>
      <c r="J953" s="7"/>
      <c r="P953" s="7"/>
    </row>
    <row r="954" ht="15.75" customHeight="1">
      <c r="I954" s="7"/>
      <c r="J954" s="7"/>
      <c r="P954" s="7"/>
    </row>
    <row r="955" ht="15.75" customHeight="1">
      <c r="I955" s="7"/>
      <c r="J955" s="7"/>
      <c r="P955" s="7"/>
    </row>
    <row r="956" ht="15.75" customHeight="1">
      <c r="I956" s="7"/>
      <c r="J956" s="7"/>
      <c r="P956" s="7"/>
    </row>
    <row r="957" ht="15.75" customHeight="1">
      <c r="I957" s="7"/>
      <c r="J957" s="7"/>
      <c r="P957" s="7"/>
    </row>
    <row r="958" ht="15.75" customHeight="1">
      <c r="I958" s="7"/>
      <c r="J958" s="7"/>
      <c r="P958" s="7"/>
    </row>
    <row r="959" ht="15.75" customHeight="1">
      <c r="I959" s="7"/>
      <c r="J959" s="7"/>
      <c r="P959" s="7"/>
    </row>
    <row r="960" ht="15.75" customHeight="1">
      <c r="I960" s="7"/>
      <c r="J960" s="7"/>
      <c r="P960" s="7"/>
    </row>
    <row r="961" ht="15.75" customHeight="1">
      <c r="I961" s="7"/>
      <c r="J961" s="7"/>
      <c r="P961" s="7"/>
    </row>
    <row r="962" ht="15.75" customHeight="1">
      <c r="I962" s="7"/>
      <c r="J962" s="7"/>
      <c r="P962" s="7"/>
    </row>
    <row r="963" ht="15.75" customHeight="1">
      <c r="I963" s="7"/>
      <c r="J963" s="7"/>
      <c r="P963" s="7"/>
    </row>
    <row r="964" ht="15.75" customHeight="1">
      <c r="I964" s="7"/>
      <c r="J964" s="7"/>
      <c r="P964" s="7"/>
    </row>
    <row r="965" ht="15.75" customHeight="1">
      <c r="I965" s="7"/>
      <c r="J965" s="7"/>
      <c r="P965" s="7"/>
    </row>
    <row r="966" ht="15.75" customHeight="1">
      <c r="I966" s="7"/>
      <c r="J966" s="7"/>
      <c r="P966" s="7"/>
    </row>
    <row r="967" ht="15.75" customHeight="1">
      <c r="I967" s="7"/>
      <c r="J967" s="7"/>
      <c r="P967" s="7"/>
    </row>
    <row r="968" ht="15.75" customHeight="1">
      <c r="I968" s="7"/>
      <c r="J968" s="7"/>
      <c r="P968" s="7"/>
    </row>
    <row r="969" ht="15.75" customHeight="1">
      <c r="I969" s="7"/>
      <c r="J969" s="7"/>
      <c r="P969" s="7"/>
    </row>
    <row r="970" ht="15.75" customHeight="1">
      <c r="I970" s="7"/>
      <c r="J970" s="7"/>
      <c r="P970" s="7"/>
    </row>
    <row r="971" ht="15.75" customHeight="1">
      <c r="I971" s="7"/>
      <c r="J971" s="7"/>
      <c r="P971" s="7"/>
    </row>
    <row r="972" ht="15.75" customHeight="1">
      <c r="I972" s="7"/>
      <c r="J972" s="7"/>
      <c r="P972" s="7"/>
    </row>
    <row r="973" ht="15.75" customHeight="1">
      <c r="I973" s="7"/>
      <c r="J973" s="7"/>
      <c r="P973" s="7"/>
    </row>
    <row r="974" ht="15.75" customHeight="1">
      <c r="I974" s="7"/>
      <c r="J974" s="7"/>
      <c r="P974" s="7"/>
    </row>
    <row r="975" ht="15.75" customHeight="1">
      <c r="I975" s="7"/>
      <c r="J975" s="7"/>
      <c r="P975" s="7"/>
    </row>
    <row r="976" ht="15.75" customHeight="1">
      <c r="I976" s="7"/>
      <c r="J976" s="7"/>
      <c r="P976" s="7"/>
    </row>
    <row r="977" ht="15.75" customHeight="1">
      <c r="I977" s="7"/>
      <c r="J977" s="7"/>
      <c r="P977" s="7"/>
    </row>
    <row r="978" ht="15.75" customHeight="1">
      <c r="I978" s="7"/>
      <c r="J978" s="7"/>
      <c r="P978" s="7"/>
    </row>
    <row r="979" ht="15.75" customHeight="1">
      <c r="I979" s="7"/>
      <c r="J979" s="7"/>
      <c r="P979" s="7"/>
    </row>
    <row r="980" ht="15.75" customHeight="1">
      <c r="I980" s="7"/>
      <c r="J980" s="7"/>
      <c r="P980" s="7"/>
    </row>
    <row r="981" ht="15.75" customHeight="1">
      <c r="I981" s="7"/>
      <c r="J981" s="7"/>
      <c r="P981" s="7"/>
    </row>
    <row r="982" ht="15.75" customHeight="1">
      <c r="I982" s="7"/>
      <c r="J982" s="7"/>
      <c r="P982" s="7"/>
    </row>
    <row r="983" ht="15.75" customHeight="1">
      <c r="I983" s="7"/>
      <c r="J983" s="7"/>
      <c r="P983" s="7"/>
    </row>
    <row r="984" ht="15.75" customHeight="1">
      <c r="I984" s="7"/>
      <c r="J984" s="7"/>
      <c r="P984" s="7"/>
    </row>
    <row r="985" ht="15.75" customHeight="1">
      <c r="I985" s="7"/>
      <c r="J985" s="7"/>
      <c r="P985" s="7"/>
    </row>
    <row r="986" ht="15.75" customHeight="1">
      <c r="I986" s="7"/>
      <c r="J986" s="7"/>
      <c r="P986" s="7"/>
    </row>
    <row r="987" ht="15.75" customHeight="1">
      <c r="I987" s="7"/>
      <c r="J987" s="7"/>
      <c r="P987" s="7"/>
    </row>
    <row r="988" ht="15.75" customHeight="1">
      <c r="I988" s="7"/>
      <c r="J988" s="7"/>
      <c r="P988" s="7"/>
    </row>
    <row r="989" ht="15.75" customHeight="1">
      <c r="I989" s="7"/>
      <c r="J989" s="7"/>
      <c r="P989" s="7"/>
    </row>
    <row r="990" ht="15.75" customHeight="1">
      <c r="I990" s="7"/>
      <c r="J990" s="7"/>
      <c r="P990" s="7"/>
    </row>
    <row r="991" ht="15.75" customHeight="1">
      <c r="I991" s="7"/>
      <c r="J991" s="7"/>
      <c r="P991" s="7"/>
    </row>
    <row r="992" ht="15.75" customHeight="1">
      <c r="I992" s="7"/>
      <c r="J992" s="7"/>
      <c r="P992" s="7"/>
    </row>
    <row r="993" ht="15.75" customHeight="1">
      <c r="I993" s="7"/>
      <c r="J993" s="7"/>
      <c r="P993" s="7"/>
    </row>
    <row r="994" ht="15.75" customHeight="1">
      <c r="I994" s="7"/>
      <c r="J994" s="7"/>
      <c r="P994" s="7"/>
    </row>
    <row r="995" ht="15.75" customHeight="1">
      <c r="I995" s="7"/>
      <c r="J995" s="7"/>
      <c r="P995" s="7"/>
    </row>
    <row r="996" ht="15.75" customHeight="1">
      <c r="I996" s="7"/>
      <c r="J996" s="7"/>
      <c r="P996" s="7"/>
    </row>
    <row r="997" ht="15.75" customHeight="1">
      <c r="I997" s="7"/>
      <c r="J997" s="7"/>
      <c r="P997" s="7"/>
    </row>
    <row r="998" ht="15.75" customHeight="1">
      <c r="I998" s="7"/>
      <c r="J998" s="7"/>
      <c r="P998" s="7"/>
    </row>
    <row r="999" ht="15.75" customHeight="1">
      <c r="I999" s="7"/>
      <c r="J999" s="7"/>
      <c r="P999" s="7"/>
    </row>
    <row r="1000" ht="15.75" customHeight="1">
      <c r="I1000" s="7"/>
      <c r="J1000" s="7"/>
      <c r="P1000" s="7"/>
    </row>
  </sheetData>
  <mergeCells count="3">
    <mergeCell ref="A1:P1"/>
    <mergeCell ref="B2:P2"/>
    <mergeCell ref="B3:P3"/>
  </mergeCells>
  <dataValidations>
    <dataValidation type="list" allowBlank="1" showErrorMessage="1" sqref="K6:O15">
      <formula1>Valores!$B$2:$B$3</formula1>
    </dataValidation>
    <dataValidation type="list" allowBlank="1" showErrorMessage="1" sqref="B6:B15">
      <formula1>Valores!$A$2:$A$13</formula1>
    </dataValidation>
  </dataValidations>
  <hyperlinks>
    <hyperlink display="'Objeto dominio'!A1" location="null!A1" ref="A1"/>
    <hyperlink r:id="rId1" location="gid=1430151186" ref="A4"/>
  </hyperlinks>
  <printOptions/>
  <pageMargins bottom="0.75" footer="0.0" header="0.0" left="0.7" right="0.7" top="0.75"/>
  <pageSetup orientation="landscape"/>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4.67"/>
    <col customWidth="1" min="2" max="2" width="12.11"/>
    <col customWidth="1" min="3" max="7" width="10.56"/>
    <col customWidth="1" min="8" max="8" width="18.78"/>
    <col customWidth="1" min="9" max="9" width="10.56"/>
    <col customWidth="1" min="10" max="10" width="16.44"/>
    <col customWidth="1" min="11" max="11" width="13.33"/>
    <col customWidth="1" min="12" max="15" width="10.56"/>
    <col customWidth="1" min="16" max="16" width="52.0"/>
    <col customWidth="1" min="17" max="26" width="10.56"/>
  </cols>
  <sheetData>
    <row r="1" ht="15.75" customHeight="1">
      <c r="A1" s="8" t="s">
        <v>46</v>
      </c>
      <c r="B1" s="9"/>
      <c r="C1" s="9"/>
      <c r="D1" s="9"/>
      <c r="E1" s="9"/>
      <c r="F1" s="9"/>
      <c r="G1" s="9"/>
      <c r="H1" s="9"/>
      <c r="I1" s="9"/>
      <c r="J1" s="9"/>
      <c r="K1" s="9"/>
      <c r="L1" s="9"/>
      <c r="M1" s="9"/>
      <c r="N1" s="9"/>
      <c r="O1" s="9"/>
      <c r="P1" s="10"/>
    </row>
    <row r="2" ht="15.75" customHeight="1">
      <c r="A2" s="11" t="s">
        <v>25</v>
      </c>
      <c r="B2" s="12" t="s">
        <v>121</v>
      </c>
      <c r="C2" s="13"/>
      <c r="D2" s="13"/>
      <c r="E2" s="13"/>
      <c r="F2" s="13"/>
      <c r="G2" s="13"/>
      <c r="H2" s="13"/>
      <c r="I2" s="13"/>
      <c r="J2" s="13"/>
      <c r="K2" s="13"/>
      <c r="L2" s="13"/>
      <c r="M2" s="13"/>
      <c r="N2" s="13"/>
      <c r="O2" s="13"/>
      <c r="P2" s="14"/>
    </row>
    <row r="3" ht="31.5" customHeight="1">
      <c r="A3" s="15" t="s">
        <v>26</v>
      </c>
      <c r="B3" s="12" t="str">
        <f> 'Objetos de dominio'!B5</f>
        <v>Entidad que representa las caracteristicas especificas de una mascota que se ha ingresado dentro del sistema de información dependiendo de su raza, esta entidad servirá para enviar recordatorios o información importante de cuidados que son diferentes para esta raza en específico, por ejemplo limpiar los bigotes de una mascota que tenga el pelaje largo.</v>
      </c>
      <c r="C3" s="13"/>
      <c r="D3" s="13"/>
      <c r="E3" s="13"/>
      <c r="F3" s="13"/>
      <c r="G3" s="13"/>
      <c r="H3" s="13"/>
      <c r="I3" s="13"/>
      <c r="J3" s="13"/>
      <c r="K3" s="13"/>
      <c r="L3" s="13"/>
      <c r="M3" s="13"/>
      <c r="N3" s="13"/>
      <c r="O3" s="13"/>
      <c r="P3" s="14"/>
    </row>
    <row r="4" ht="15.75" customHeight="1">
      <c r="A4" s="16" t="s">
        <v>47</v>
      </c>
      <c r="B4" s="17"/>
      <c r="C4" s="17"/>
      <c r="D4" s="17"/>
      <c r="E4" s="17"/>
      <c r="F4" s="17"/>
      <c r="G4" s="17"/>
      <c r="H4" s="17"/>
      <c r="I4" s="17"/>
      <c r="J4" s="17"/>
      <c r="K4" s="17"/>
      <c r="L4" s="17"/>
      <c r="M4" s="17"/>
      <c r="N4" s="17"/>
      <c r="O4" s="17"/>
      <c r="P4" s="17"/>
    </row>
    <row r="5" ht="15.75" customHeight="1">
      <c r="A5" s="18" t="s">
        <v>48</v>
      </c>
      <c r="B5" s="18" t="s">
        <v>0</v>
      </c>
      <c r="C5" s="18" t="s">
        <v>49</v>
      </c>
      <c r="D5" s="18" t="s">
        <v>50</v>
      </c>
      <c r="E5" s="18" t="s">
        <v>51</v>
      </c>
      <c r="F5" s="18" t="s">
        <v>52</v>
      </c>
      <c r="G5" s="18" t="s">
        <v>53</v>
      </c>
      <c r="H5" s="18" t="s">
        <v>54</v>
      </c>
      <c r="I5" s="18" t="s">
        <v>55</v>
      </c>
      <c r="J5" s="18" t="s">
        <v>56</v>
      </c>
      <c r="K5" s="18" t="s">
        <v>57</v>
      </c>
      <c r="L5" s="18" t="s">
        <v>58</v>
      </c>
      <c r="M5" s="18" t="s">
        <v>59</v>
      </c>
      <c r="N5" s="18" t="s">
        <v>60</v>
      </c>
      <c r="O5" s="18" t="s">
        <v>61</v>
      </c>
      <c r="P5" s="18" t="s">
        <v>62</v>
      </c>
    </row>
    <row r="6" ht="15.75" customHeight="1">
      <c r="A6" s="19" t="s">
        <v>63</v>
      </c>
      <c r="B6" s="19" t="s">
        <v>3</v>
      </c>
      <c r="C6" s="19">
        <v>36.0</v>
      </c>
      <c r="D6" s="19">
        <v>36.0</v>
      </c>
      <c r="E6" s="19"/>
      <c r="F6" s="19"/>
      <c r="G6" s="19"/>
      <c r="H6" s="19" t="s">
        <v>64</v>
      </c>
      <c r="I6" s="19"/>
      <c r="J6" s="6" t="s">
        <v>85</v>
      </c>
      <c r="K6" s="19" t="s">
        <v>4</v>
      </c>
      <c r="L6" s="19" t="s">
        <v>7</v>
      </c>
      <c r="M6" s="19" t="s">
        <v>4</v>
      </c>
      <c r="N6" s="19" t="s">
        <v>7</v>
      </c>
      <c r="O6" s="19" t="s">
        <v>4</v>
      </c>
      <c r="P6" s="6" t="s">
        <v>122</v>
      </c>
    </row>
    <row r="7" ht="15.75" customHeight="1">
      <c r="A7" s="19" t="s">
        <v>67</v>
      </c>
      <c r="B7" s="19" t="s">
        <v>3</v>
      </c>
      <c r="C7" s="19">
        <v>1.0</v>
      </c>
      <c r="D7" s="19">
        <v>20.0</v>
      </c>
      <c r="E7" s="19"/>
      <c r="F7" s="19"/>
      <c r="G7" s="19"/>
      <c r="H7" s="19" t="s">
        <v>68</v>
      </c>
      <c r="I7" s="19"/>
      <c r="J7" s="6" t="s">
        <v>85</v>
      </c>
      <c r="K7" s="19" t="s">
        <v>7</v>
      </c>
      <c r="L7" s="19" t="s">
        <v>7</v>
      </c>
      <c r="M7" s="19" t="s">
        <v>4</v>
      </c>
      <c r="N7" s="19" t="s">
        <v>7</v>
      </c>
      <c r="O7" s="19" t="s">
        <v>7</v>
      </c>
      <c r="P7" s="6" t="s">
        <v>123</v>
      </c>
    </row>
    <row r="8" ht="15.75" customHeight="1">
      <c r="A8" s="19" t="s">
        <v>26</v>
      </c>
      <c r="B8" s="19" t="s">
        <v>3</v>
      </c>
      <c r="C8" s="19">
        <v>1.0</v>
      </c>
      <c r="D8" s="19">
        <v>1000.0</v>
      </c>
      <c r="E8" s="19"/>
      <c r="F8" s="19"/>
      <c r="G8" s="19"/>
      <c r="H8" s="19" t="s">
        <v>68</v>
      </c>
      <c r="I8" s="19"/>
      <c r="J8" s="6" t="s">
        <v>85</v>
      </c>
      <c r="K8" s="19" t="s">
        <v>7</v>
      </c>
      <c r="L8" s="19" t="s">
        <v>7</v>
      </c>
      <c r="M8" s="19" t="s">
        <v>4</v>
      </c>
      <c r="N8" s="19" t="s">
        <v>7</v>
      </c>
      <c r="O8" s="19" t="s">
        <v>7</v>
      </c>
      <c r="P8" s="6" t="s">
        <v>124</v>
      </c>
    </row>
    <row r="9" ht="15.75" customHeight="1">
      <c r="A9" s="19" t="s">
        <v>14</v>
      </c>
      <c r="B9" s="19" t="s">
        <v>14</v>
      </c>
      <c r="C9" s="19">
        <v>1.0</v>
      </c>
      <c r="D9" s="19">
        <v>1.0</v>
      </c>
      <c r="E9" s="19"/>
      <c r="F9" s="19"/>
      <c r="G9" s="19"/>
      <c r="H9" s="19"/>
      <c r="I9" s="19"/>
      <c r="J9" s="6"/>
      <c r="K9" s="19" t="s">
        <v>7</v>
      </c>
      <c r="L9" s="19" t="s">
        <v>7</v>
      </c>
      <c r="M9" s="19" t="s">
        <v>4</v>
      </c>
      <c r="N9" s="19" t="s">
        <v>7</v>
      </c>
      <c r="O9" s="19" t="s">
        <v>4</v>
      </c>
      <c r="P9" s="6" t="s">
        <v>125</v>
      </c>
    </row>
    <row r="10" ht="15.75" customHeight="1">
      <c r="J10" s="7"/>
      <c r="P10" s="7"/>
    </row>
    <row r="11" ht="15.75" customHeight="1">
      <c r="J11" s="7"/>
      <c r="P11" s="7"/>
    </row>
    <row r="12" ht="15.75" customHeight="1">
      <c r="J12" s="7"/>
      <c r="P12" s="7"/>
    </row>
    <row r="13" ht="15.75" customHeight="1">
      <c r="J13" s="7"/>
      <c r="P13" s="7"/>
    </row>
    <row r="14" ht="15.75" customHeight="1">
      <c r="J14" s="7"/>
      <c r="P14" s="7"/>
    </row>
    <row r="15" ht="15.75" customHeight="1">
      <c r="J15" s="7"/>
      <c r="P15" s="7"/>
    </row>
    <row r="16" ht="15.75" customHeight="1">
      <c r="J16" s="7"/>
      <c r="P16" s="7"/>
    </row>
    <row r="17" ht="15.75" customHeight="1">
      <c r="J17" s="7"/>
      <c r="P17" s="7"/>
    </row>
    <row r="18" ht="15.75" customHeight="1">
      <c r="J18" s="7"/>
      <c r="P18" s="7"/>
    </row>
    <row r="19" ht="15.75" customHeight="1">
      <c r="J19" s="7"/>
      <c r="P19" s="7"/>
    </row>
    <row r="20" ht="15.75" customHeight="1">
      <c r="J20" s="7"/>
      <c r="P20" s="7"/>
    </row>
    <row r="21" ht="15.75" customHeight="1">
      <c r="J21" s="7"/>
      <c r="P21" s="7"/>
    </row>
    <row r="22" ht="15.75" customHeight="1">
      <c r="J22" s="7"/>
      <c r="P22" s="7"/>
    </row>
    <row r="23" ht="15.75" customHeight="1">
      <c r="J23" s="7"/>
      <c r="P23" s="7"/>
    </row>
    <row r="24" ht="15.75" customHeight="1">
      <c r="J24" s="7"/>
      <c r="P24" s="7"/>
    </row>
    <row r="25" ht="15.75" customHeight="1">
      <c r="J25" s="7"/>
      <c r="P25" s="7"/>
    </row>
    <row r="26" ht="15.75" customHeight="1">
      <c r="J26" s="7"/>
      <c r="P26" s="7"/>
    </row>
    <row r="27" ht="15.75" customHeight="1">
      <c r="J27" s="7"/>
      <c r="P27" s="7"/>
    </row>
    <row r="28" ht="15.75" customHeight="1">
      <c r="J28" s="7"/>
      <c r="P28" s="7"/>
    </row>
    <row r="29" ht="15.75" customHeight="1">
      <c r="J29" s="7"/>
      <c r="P29" s="7"/>
    </row>
    <row r="30" ht="15.75" customHeight="1">
      <c r="J30" s="7"/>
      <c r="P30" s="7"/>
    </row>
    <row r="31" ht="15.75" customHeight="1">
      <c r="J31" s="7"/>
      <c r="P31" s="7"/>
    </row>
    <row r="32" ht="15.75" customHeight="1">
      <c r="J32" s="7"/>
      <c r="P32" s="7"/>
    </row>
    <row r="33" ht="15.75" customHeight="1">
      <c r="J33" s="7"/>
      <c r="P33" s="7"/>
    </row>
    <row r="34" ht="15.75" customHeight="1">
      <c r="J34" s="7"/>
      <c r="P34" s="7"/>
    </row>
    <row r="35" ht="15.75" customHeight="1">
      <c r="J35" s="7"/>
      <c r="P35" s="7"/>
    </row>
    <row r="36" ht="15.75" customHeight="1">
      <c r="J36" s="7"/>
      <c r="P36" s="7"/>
    </row>
    <row r="37" ht="15.75" customHeight="1">
      <c r="J37" s="7"/>
      <c r="P37" s="7"/>
    </row>
    <row r="38" ht="15.75" customHeight="1">
      <c r="J38" s="7"/>
      <c r="P38" s="7"/>
    </row>
    <row r="39" ht="15.75" customHeight="1">
      <c r="J39" s="7"/>
      <c r="P39" s="7"/>
    </row>
    <row r="40" ht="15.75" customHeight="1">
      <c r="J40" s="7"/>
      <c r="P40" s="7"/>
    </row>
    <row r="41" ht="15.75" customHeight="1">
      <c r="J41" s="7"/>
      <c r="P41" s="7"/>
    </row>
    <row r="42" ht="15.75" customHeight="1">
      <c r="J42" s="7"/>
      <c r="P42" s="7"/>
    </row>
    <row r="43" ht="15.75" customHeight="1">
      <c r="J43" s="7"/>
      <c r="P43" s="7"/>
    </row>
    <row r="44" ht="15.75" customHeight="1">
      <c r="J44" s="7"/>
      <c r="P44" s="7"/>
    </row>
    <row r="45" ht="15.75" customHeight="1">
      <c r="J45" s="7"/>
      <c r="P45" s="7"/>
    </row>
    <row r="46" ht="15.75" customHeight="1">
      <c r="J46" s="7"/>
      <c r="P46" s="7"/>
    </row>
    <row r="47" ht="15.75" customHeight="1">
      <c r="J47" s="7"/>
      <c r="P47" s="7"/>
    </row>
    <row r="48" ht="15.75" customHeight="1">
      <c r="J48" s="7"/>
      <c r="P48" s="7"/>
    </row>
    <row r="49" ht="15.75" customHeight="1">
      <c r="J49" s="7"/>
      <c r="P49" s="7"/>
    </row>
    <row r="50" ht="15.75" customHeight="1">
      <c r="J50" s="7"/>
      <c r="P50" s="7"/>
    </row>
    <row r="51" ht="15.75" customHeight="1">
      <c r="J51" s="7"/>
      <c r="P51" s="7"/>
    </row>
    <row r="52" ht="15.75" customHeight="1">
      <c r="J52" s="7"/>
      <c r="P52" s="7"/>
    </row>
    <row r="53" ht="15.75" customHeight="1">
      <c r="J53" s="7"/>
      <c r="P53" s="7"/>
    </row>
    <row r="54" ht="15.75" customHeight="1">
      <c r="J54" s="7"/>
      <c r="P54" s="7"/>
    </row>
    <row r="55" ht="15.75" customHeight="1">
      <c r="J55" s="7"/>
      <c r="P55" s="7"/>
    </row>
    <row r="56" ht="15.75" customHeight="1">
      <c r="J56" s="7"/>
      <c r="P56" s="7"/>
    </row>
    <row r="57" ht="15.75" customHeight="1">
      <c r="J57" s="7"/>
      <c r="P57" s="7"/>
    </row>
    <row r="58" ht="15.75" customHeight="1">
      <c r="J58" s="7"/>
      <c r="P58" s="7"/>
    </row>
    <row r="59" ht="15.75" customHeight="1">
      <c r="J59" s="7"/>
      <c r="P59" s="7"/>
    </row>
    <row r="60" ht="15.75" customHeight="1">
      <c r="J60" s="7"/>
      <c r="P60" s="7"/>
    </row>
    <row r="61" ht="15.75" customHeight="1">
      <c r="J61" s="7"/>
      <c r="P61" s="7"/>
    </row>
    <row r="62" ht="15.75" customHeight="1">
      <c r="J62" s="7"/>
      <c r="P62" s="7"/>
    </row>
    <row r="63" ht="15.75" customHeight="1">
      <c r="J63" s="7"/>
      <c r="P63" s="7"/>
    </row>
    <row r="64" ht="15.75" customHeight="1">
      <c r="J64" s="7"/>
      <c r="P64" s="7"/>
    </row>
    <row r="65" ht="15.75" customHeight="1">
      <c r="J65" s="7"/>
      <c r="P65" s="7"/>
    </row>
    <row r="66" ht="15.75" customHeight="1">
      <c r="J66" s="7"/>
      <c r="P66" s="7"/>
    </row>
    <row r="67" ht="15.75" customHeight="1">
      <c r="J67" s="7"/>
      <c r="P67" s="7"/>
    </row>
    <row r="68" ht="15.75" customHeight="1">
      <c r="J68" s="7"/>
      <c r="P68" s="7"/>
    </row>
    <row r="69" ht="15.75" customHeight="1">
      <c r="J69" s="7"/>
      <c r="P69" s="7"/>
    </row>
    <row r="70" ht="15.75" customHeight="1">
      <c r="J70" s="7"/>
      <c r="P70" s="7"/>
    </row>
    <row r="71" ht="15.75" customHeight="1">
      <c r="J71" s="7"/>
      <c r="P71" s="7"/>
    </row>
    <row r="72" ht="15.75" customHeight="1">
      <c r="J72" s="7"/>
      <c r="P72" s="7"/>
    </row>
    <row r="73" ht="15.75" customHeight="1">
      <c r="J73" s="7"/>
      <c r="P73" s="7"/>
    </row>
    <row r="74" ht="15.75" customHeight="1">
      <c r="J74" s="7"/>
      <c r="P74" s="7"/>
    </row>
    <row r="75" ht="15.75" customHeight="1">
      <c r="J75" s="7"/>
      <c r="P75" s="7"/>
    </row>
    <row r="76" ht="15.75" customHeight="1">
      <c r="J76" s="7"/>
      <c r="P76" s="7"/>
    </row>
    <row r="77" ht="15.75" customHeight="1">
      <c r="J77" s="7"/>
      <c r="P77" s="7"/>
    </row>
    <row r="78" ht="15.75" customHeight="1">
      <c r="J78" s="7"/>
      <c r="P78" s="7"/>
    </row>
    <row r="79" ht="15.75" customHeight="1">
      <c r="J79" s="7"/>
      <c r="P79" s="7"/>
    </row>
    <row r="80" ht="15.75" customHeight="1">
      <c r="J80" s="7"/>
      <c r="P80" s="7"/>
    </row>
    <row r="81" ht="15.75" customHeight="1">
      <c r="J81" s="7"/>
      <c r="P81" s="7"/>
    </row>
    <row r="82" ht="15.75" customHeight="1">
      <c r="J82" s="7"/>
      <c r="P82" s="7"/>
    </row>
    <row r="83" ht="15.75" customHeight="1">
      <c r="J83" s="7"/>
      <c r="P83" s="7"/>
    </row>
    <row r="84" ht="15.75" customHeight="1">
      <c r="J84" s="7"/>
      <c r="P84" s="7"/>
    </row>
    <row r="85" ht="15.75" customHeight="1">
      <c r="J85" s="7"/>
      <c r="P85" s="7"/>
    </row>
    <row r="86" ht="15.75" customHeight="1">
      <c r="J86" s="7"/>
      <c r="P86" s="7"/>
    </row>
    <row r="87" ht="15.75" customHeight="1">
      <c r="J87" s="7"/>
      <c r="P87" s="7"/>
    </row>
    <row r="88" ht="15.75" customHeight="1">
      <c r="J88" s="7"/>
      <c r="P88" s="7"/>
    </row>
    <row r="89" ht="15.75" customHeight="1">
      <c r="J89" s="7"/>
      <c r="P89" s="7"/>
    </row>
    <row r="90" ht="15.75" customHeight="1">
      <c r="J90" s="7"/>
      <c r="P90" s="7"/>
    </row>
    <row r="91" ht="15.75" customHeight="1">
      <c r="J91" s="7"/>
      <c r="P91" s="7"/>
    </row>
    <row r="92" ht="15.75" customHeight="1">
      <c r="J92" s="7"/>
      <c r="P92" s="7"/>
    </row>
    <row r="93" ht="15.75" customHeight="1">
      <c r="J93" s="7"/>
      <c r="P93" s="7"/>
    </row>
    <row r="94" ht="15.75" customHeight="1">
      <c r="J94" s="7"/>
      <c r="P94" s="7"/>
    </row>
    <row r="95" ht="15.75" customHeight="1">
      <c r="J95" s="7"/>
      <c r="P95" s="7"/>
    </row>
    <row r="96" ht="15.75" customHeight="1">
      <c r="J96" s="7"/>
      <c r="P96" s="7"/>
    </row>
    <row r="97" ht="15.75" customHeight="1">
      <c r="J97" s="7"/>
      <c r="P97" s="7"/>
    </row>
    <row r="98" ht="15.75" customHeight="1">
      <c r="J98" s="7"/>
      <c r="P98" s="7"/>
    </row>
    <row r="99" ht="15.75" customHeight="1">
      <c r="J99" s="7"/>
      <c r="P99" s="7"/>
    </row>
    <row r="100" ht="15.75" customHeight="1">
      <c r="J100" s="7"/>
      <c r="P100" s="7"/>
    </row>
    <row r="101" ht="15.75" customHeight="1">
      <c r="J101" s="7"/>
      <c r="P101" s="7"/>
    </row>
    <row r="102" ht="15.75" customHeight="1">
      <c r="J102" s="7"/>
      <c r="P102" s="7"/>
    </row>
    <row r="103" ht="15.75" customHeight="1">
      <c r="J103" s="7"/>
      <c r="P103" s="7"/>
    </row>
    <row r="104" ht="15.75" customHeight="1">
      <c r="J104" s="7"/>
      <c r="P104" s="7"/>
    </row>
    <row r="105" ht="15.75" customHeight="1">
      <c r="J105" s="7"/>
      <c r="P105" s="7"/>
    </row>
    <row r="106" ht="15.75" customHeight="1">
      <c r="J106" s="7"/>
      <c r="P106" s="7"/>
    </row>
    <row r="107" ht="15.75" customHeight="1">
      <c r="J107" s="7"/>
      <c r="P107" s="7"/>
    </row>
    <row r="108" ht="15.75" customHeight="1">
      <c r="J108" s="7"/>
      <c r="P108" s="7"/>
    </row>
    <row r="109" ht="15.75" customHeight="1">
      <c r="J109" s="7"/>
      <c r="P109" s="7"/>
    </row>
    <row r="110" ht="15.75" customHeight="1">
      <c r="J110" s="7"/>
      <c r="P110" s="7"/>
    </row>
    <row r="111" ht="15.75" customHeight="1">
      <c r="J111" s="7"/>
      <c r="P111" s="7"/>
    </row>
    <row r="112" ht="15.75" customHeight="1">
      <c r="J112" s="7"/>
      <c r="P112" s="7"/>
    </row>
    <row r="113" ht="15.75" customHeight="1">
      <c r="J113" s="7"/>
      <c r="P113" s="7"/>
    </row>
    <row r="114" ht="15.75" customHeight="1">
      <c r="J114" s="7"/>
      <c r="P114" s="7"/>
    </row>
    <row r="115" ht="15.75" customHeight="1">
      <c r="J115" s="7"/>
      <c r="P115" s="7"/>
    </row>
    <row r="116" ht="15.75" customHeight="1">
      <c r="J116" s="7"/>
      <c r="P116" s="7"/>
    </row>
    <row r="117" ht="15.75" customHeight="1">
      <c r="J117" s="7"/>
      <c r="P117" s="7"/>
    </row>
    <row r="118" ht="15.75" customHeight="1">
      <c r="J118" s="7"/>
      <c r="P118" s="7"/>
    </row>
    <row r="119" ht="15.75" customHeight="1">
      <c r="J119" s="7"/>
      <c r="P119" s="7"/>
    </row>
    <row r="120" ht="15.75" customHeight="1">
      <c r="J120" s="7"/>
      <c r="P120" s="7"/>
    </row>
    <row r="121" ht="15.75" customHeight="1">
      <c r="J121" s="7"/>
      <c r="P121" s="7"/>
    </row>
    <row r="122" ht="15.75" customHeight="1">
      <c r="J122" s="7"/>
      <c r="P122" s="7"/>
    </row>
    <row r="123" ht="15.75" customHeight="1">
      <c r="J123" s="7"/>
      <c r="P123" s="7"/>
    </row>
    <row r="124" ht="15.75" customHeight="1">
      <c r="J124" s="7"/>
      <c r="P124" s="7"/>
    </row>
    <row r="125" ht="15.75" customHeight="1">
      <c r="J125" s="7"/>
      <c r="P125" s="7"/>
    </row>
    <row r="126" ht="15.75" customHeight="1">
      <c r="J126" s="7"/>
      <c r="P126" s="7"/>
    </row>
    <row r="127" ht="15.75" customHeight="1">
      <c r="J127" s="7"/>
      <c r="P127" s="7"/>
    </row>
    <row r="128" ht="15.75" customHeight="1">
      <c r="J128" s="7"/>
      <c r="P128" s="7"/>
    </row>
    <row r="129" ht="15.75" customHeight="1">
      <c r="J129" s="7"/>
      <c r="P129" s="7"/>
    </row>
    <row r="130" ht="15.75" customHeight="1">
      <c r="J130" s="7"/>
      <c r="P130" s="7"/>
    </row>
    <row r="131" ht="15.75" customHeight="1">
      <c r="J131" s="7"/>
      <c r="P131" s="7"/>
    </row>
    <row r="132" ht="15.75" customHeight="1">
      <c r="J132" s="7"/>
      <c r="P132" s="7"/>
    </row>
    <row r="133" ht="15.75" customHeight="1">
      <c r="J133" s="7"/>
      <c r="P133" s="7"/>
    </row>
    <row r="134" ht="15.75" customHeight="1">
      <c r="J134" s="7"/>
      <c r="P134" s="7"/>
    </row>
    <row r="135" ht="15.75" customHeight="1">
      <c r="J135" s="7"/>
      <c r="P135" s="7"/>
    </row>
    <row r="136" ht="15.75" customHeight="1">
      <c r="J136" s="7"/>
      <c r="P136" s="7"/>
    </row>
    <row r="137" ht="15.75" customHeight="1">
      <c r="J137" s="7"/>
      <c r="P137" s="7"/>
    </row>
    <row r="138" ht="15.75" customHeight="1">
      <c r="J138" s="7"/>
      <c r="P138" s="7"/>
    </row>
    <row r="139" ht="15.75" customHeight="1">
      <c r="J139" s="7"/>
      <c r="P139" s="7"/>
    </row>
    <row r="140" ht="15.75" customHeight="1">
      <c r="J140" s="7"/>
      <c r="P140" s="7"/>
    </row>
    <row r="141" ht="15.75" customHeight="1">
      <c r="J141" s="7"/>
      <c r="P141" s="7"/>
    </row>
    <row r="142" ht="15.75" customHeight="1">
      <c r="J142" s="7"/>
      <c r="P142" s="7"/>
    </row>
    <row r="143" ht="15.75" customHeight="1">
      <c r="J143" s="7"/>
      <c r="P143" s="7"/>
    </row>
    <row r="144" ht="15.75" customHeight="1">
      <c r="J144" s="7"/>
      <c r="P144" s="7"/>
    </row>
    <row r="145" ht="15.75" customHeight="1">
      <c r="J145" s="7"/>
      <c r="P145" s="7"/>
    </row>
    <row r="146" ht="15.75" customHeight="1">
      <c r="J146" s="7"/>
      <c r="P146" s="7"/>
    </row>
    <row r="147" ht="15.75" customHeight="1">
      <c r="J147" s="7"/>
      <c r="P147" s="7"/>
    </row>
    <row r="148" ht="15.75" customHeight="1">
      <c r="J148" s="7"/>
      <c r="P148" s="7"/>
    </row>
    <row r="149" ht="15.75" customHeight="1">
      <c r="J149" s="7"/>
      <c r="P149" s="7"/>
    </row>
    <row r="150" ht="15.75" customHeight="1">
      <c r="J150" s="7"/>
      <c r="P150" s="7"/>
    </row>
    <row r="151" ht="15.75" customHeight="1">
      <c r="J151" s="7"/>
      <c r="P151" s="7"/>
    </row>
    <row r="152" ht="15.75" customHeight="1">
      <c r="J152" s="7"/>
      <c r="P152" s="7"/>
    </row>
    <row r="153" ht="15.75" customHeight="1">
      <c r="J153" s="7"/>
      <c r="P153" s="7"/>
    </row>
    <row r="154" ht="15.75" customHeight="1">
      <c r="J154" s="7"/>
      <c r="P154" s="7"/>
    </row>
    <row r="155" ht="15.75" customHeight="1">
      <c r="J155" s="7"/>
      <c r="P155" s="7"/>
    </row>
    <row r="156" ht="15.75" customHeight="1">
      <c r="J156" s="7"/>
      <c r="P156" s="7"/>
    </row>
    <row r="157" ht="15.75" customHeight="1">
      <c r="J157" s="7"/>
      <c r="P157" s="7"/>
    </row>
    <row r="158" ht="15.75" customHeight="1">
      <c r="J158" s="7"/>
      <c r="P158" s="7"/>
    </row>
    <row r="159" ht="15.75" customHeight="1">
      <c r="J159" s="7"/>
      <c r="P159" s="7"/>
    </row>
    <row r="160" ht="15.75" customHeight="1">
      <c r="J160" s="7"/>
      <c r="P160" s="7"/>
    </row>
    <row r="161" ht="15.75" customHeight="1">
      <c r="J161" s="7"/>
      <c r="P161" s="7"/>
    </row>
    <row r="162" ht="15.75" customHeight="1">
      <c r="J162" s="7"/>
      <c r="P162" s="7"/>
    </row>
    <row r="163" ht="15.75" customHeight="1">
      <c r="J163" s="7"/>
      <c r="P163" s="7"/>
    </row>
    <row r="164" ht="15.75" customHeight="1">
      <c r="J164" s="7"/>
      <c r="P164" s="7"/>
    </row>
    <row r="165" ht="15.75" customHeight="1">
      <c r="J165" s="7"/>
      <c r="P165" s="7"/>
    </row>
    <row r="166" ht="15.75" customHeight="1">
      <c r="J166" s="7"/>
      <c r="P166" s="7"/>
    </row>
    <row r="167" ht="15.75" customHeight="1">
      <c r="J167" s="7"/>
      <c r="P167" s="7"/>
    </row>
    <row r="168" ht="15.75" customHeight="1">
      <c r="J168" s="7"/>
      <c r="P168" s="7"/>
    </row>
    <row r="169" ht="15.75" customHeight="1">
      <c r="J169" s="7"/>
      <c r="P169" s="7"/>
    </row>
    <row r="170" ht="15.75" customHeight="1">
      <c r="J170" s="7"/>
      <c r="P170" s="7"/>
    </row>
    <row r="171" ht="15.75" customHeight="1">
      <c r="J171" s="7"/>
      <c r="P171" s="7"/>
    </row>
    <row r="172" ht="15.75" customHeight="1">
      <c r="J172" s="7"/>
      <c r="P172" s="7"/>
    </row>
    <row r="173" ht="15.75" customHeight="1">
      <c r="J173" s="7"/>
      <c r="P173" s="7"/>
    </row>
    <row r="174" ht="15.75" customHeight="1">
      <c r="J174" s="7"/>
      <c r="P174" s="7"/>
    </row>
    <row r="175" ht="15.75" customHeight="1">
      <c r="J175" s="7"/>
      <c r="P175" s="7"/>
    </row>
    <row r="176" ht="15.75" customHeight="1">
      <c r="J176" s="7"/>
      <c r="P176" s="7"/>
    </row>
    <row r="177" ht="15.75" customHeight="1">
      <c r="J177" s="7"/>
      <c r="P177" s="7"/>
    </row>
    <row r="178" ht="15.75" customHeight="1">
      <c r="J178" s="7"/>
      <c r="P178" s="7"/>
    </row>
    <row r="179" ht="15.75" customHeight="1">
      <c r="J179" s="7"/>
      <c r="P179" s="7"/>
    </row>
    <row r="180" ht="15.75" customHeight="1">
      <c r="J180" s="7"/>
      <c r="P180" s="7"/>
    </row>
    <row r="181" ht="15.75" customHeight="1">
      <c r="J181" s="7"/>
      <c r="P181" s="7"/>
    </row>
    <row r="182" ht="15.75" customHeight="1">
      <c r="J182" s="7"/>
      <c r="P182" s="7"/>
    </row>
    <row r="183" ht="15.75" customHeight="1">
      <c r="J183" s="7"/>
      <c r="P183" s="7"/>
    </row>
    <row r="184" ht="15.75" customHeight="1">
      <c r="J184" s="7"/>
      <c r="P184" s="7"/>
    </row>
    <row r="185" ht="15.75" customHeight="1">
      <c r="J185" s="7"/>
      <c r="P185" s="7"/>
    </row>
    <row r="186" ht="15.75" customHeight="1">
      <c r="J186" s="7"/>
      <c r="P186" s="7"/>
    </row>
    <row r="187" ht="15.75" customHeight="1">
      <c r="J187" s="7"/>
      <c r="P187" s="7"/>
    </row>
    <row r="188" ht="15.75" customHeight="1">
      <c r="J188" s="7"/>
      <c r="P188" s="7"/>
    </row>
    <row r="189" ht="15.75" customHeight="1">
      <c r="J189" s="7"/>
      <c r="P189" s="7"/>
    </row>
    <row r="190" ht="15.75" customHeight="1">
      <c r="J190" s="7"/>
      <c r="P190" s="7"/>
    </row>
    <row r="191" ht="15.75" customHeight="1">
      <c r="J191" s="7"/>
      <c r="P191" s="7"/>
    </row>
    <row r="192" ht="15.75" customHeight="1">
      <c r="J192" s="7"/>
      <c r="P192" s="7"/>
    </row>
    <row r="193" ht="15.75" customHeight="1">
      <c r="J193" s="7"/>
      <c r="P193" s="7"/>
    </row>
    <row r="194" ht="15.75" customHeight="1">
      <c r="J194" s="7"/>
      <c r="P194" s="7"/>
    </row>
    <row r="195" ht="15.75" customHeight="1">
      <c r="J195" s="7"/>
      <c r="P195" s="7"/>
    </row>
    <row r="196" ht="15.75" customHeight="1">
      <c r="J196" s="7"/>
      <c r="P196" s="7"/>
    </row>
    <row r="197" ht="15.75" customHeight="1">
      <c r="J197" s="7"/>
      <c r="P197" s="7"/>
    </row>
    <row r="198" ht="15.75" customHeight="1">
      <c r="J198" s="7"/>
      <c r="P198" s="7"/>
    </row>
    <row r="199" ht="15.75" customHeight="1">
      <c r="J199" s="7"/>
      <c r="P199" s="7"/>
    </row>
    <row r="200" ht="15.75" customHeight="1">
      <c r="J200" s="7"/>
      <c r="P200" s="7"/>
    </row>
    <row r="201" ht="15.75" customHeight="1">
      <c r="J201" s="7"/>
      <c r="P201" s="7"/>
    </row>
    <row r="202" ht="15.75" customHeight="1">
      <c r="J202" s="7"/>
      <c r="P202" s="7"/>
    </row>
    <row r="203" ht="15.75" customHeight="1">
      <c r="J203" s="7"/>
      <c r="P203" s="7"/>
    </row>
    <row r="204" ht="15.75" customHeight="1">
      <c r="J204" s="7"/>
      <c r="P204" s="7"/>
    </row>
    <row r="205" ht="15.75" customHeight="1">
      <c r="J205" s="7"/>
      <c r="P205" s="7"/>
    </row>
    <row r="206" ht="15.75" customHeight="1">
      <c r="J206" s="7"/>
      <c r="P206" s="7"/>
    </row>
    <row r="207" ht="15.75" customHeight="1">
      <c r="J207" s="7"/>
      <c r="P207" s="7"/>
    </row>
    <row r="208" ht="15.75" customHeight="1">
      <c r="J208" s="7"/>
      <c r="P208" s="7"/>
    </row>
    <row r="209" ht="15.75" customHeight="1">
      <c r="J209" s="7"/>
      <c r="P209" s="7"/>
    </row>
    <row r="210" ht="15.75" customHeight="1">
      <c r="J210" s="7"/>
      <c r="P210" s="7"/>
    </row>
    <row r="211" ht="15.75" customHeight="1">
      <c r="J211" s="7"/>
      <c r="P211" s="7"/>
    </row>
    <row r="212" ht="15.75" customHeight="1">
      <c r="J212" s="7"/>
      <c r="P212" s="7"/>
    </row>
    <row r="213" ht="15.75" customHeight="1">
      <c r="J213" s="7"/>
      <c r="P213" s="7"/>
    </row>
    <row r="214" ht="15.75" customHeight="1">
      <c r="J214" s="7"/>
      <c r="P214" s="7"/>
    </row>
    <row r="215" ht="15.75" customHeight="1">
      <c r="J215" s="7"/>
      <c r="P215" s="7"/>
    </row>
    <row r="216" ht="15.75" customHeight="1">
      <c r="J216" s="7"/>
      <c r="P216" s="7"/>
    </row>
    <row r="217" ht="15.75" customHeight="1">
      <c r="J217" s="7"/>
      <c r="P217" s="7"/>
    </row>
    <row r="218" ht="15.75" customHeight="1">
      <c r="J218" s="7"/>
      <c r="P218" s="7"/>
    </row>
    <row r="219" ht="15.75" customHeight="1">
      <c r="J219" s="7"/>
      <c r="P219" s="7"/>
    </row>
    <row r="220" ht="15.75" customHeight="1">
      <c r="J220" s="7"/>
      <c r="P220" s="7"/>
    </row>
    <row r="221" ht="15.75" customHeight="1">
      <c r="J221" s="7"/>
      <c r="P221" s="7"/>
    </row>
    <row r="222" ht="15.75" customHeight="1">
      <c r="J222" s="7"/>
      <c r="P222" s="7"/>
    </row>
    <row r="223" ht="15.75" customHeight="1">
      <c r="J223" s="7"/>
      <c r="P223" s="7"/>
    </row>
    <row r="224" ht="15.75" customHeight="1">
      <c r="J224" s="7"/>
      <c r="P224" s="7"/>
    </row>
    <row r="225" ht="15.75" customHeight="1">
      <c r="J225" s="7"/>
      <c r="P225" s="7"/>
    </row>
    <row r="226" ht="15.75" customHeight="1">
      <c r="J226" s="7"/>
      <c r="P226" s="7"/>
    </row>
    <row r="227" ht="15.75" customHeight="1">
      <c r="J227" s="7"/>
      <c r="P227" s="7"/>
    </row>
    <row r="228" ht="15.75" customHeight="1">
      <c r="J228" s="7"/>
      <c r="P228" s="7"/>
    </row>
    <row r="229" ht="15.75" customHeight="1">
      <c r="J229" s="7"/>
      <c r="P229" s="7"/>
    </row>
    <row r="230" ht="15.75" customHeight="1">
      <c r="J230" s="7"/>
      <c r="P230" s="7"/>
    </row>
    <row r="231" ht="15.75" customHeight="1">
      <c r="J231" s="7"/>
      <c r="P231" s="7"/>
    </row>
    <row r="232" ht="15.75" customHeight="1">
      <c r="J232" s="7"/>
      <c r="P232" s="7"/>
    </row>
    <row r="233" ht="15.75" customHeight="1">
      <c r="J233" s="7"/>
      <c r="P233" s="7"/>
    </row>
    <row r="234" ht="15.75" customHeight="1">
      <c r="J234" s="7"/>
      <c r="P234" s="7"/>
    </row>
    <row r="235" ht="15.75" customHeight="1">
      <c r="J235" s="7"/>
      <c r="P235" s="7"/>
    </row>
    <row r="236" ht="15.75" customHeight="1">
      <c r="J236" s="7"/>
      <c r="P236" s="7"/>
    </row>
    <row r="237" ht="15.75" customHeight="1">
      <c r="J237" s="7"/>
      <c r="P237" s="7"/>
    </row>
    <row r="238" ht="15.75" customHeight="1">
      <c r="J238" s="7"/>
      <c r="P238" s="7"/>
    </row>
    <row r="239" ht="15.75" customHeight="1">
      <c r="J239" s="7"/>
      <c r="P239" s="7"/>
    </row>
    <row r="240" ht="15.75" customHeight="1">
      <c r="J240" s="7"/>
      <c r="P240" s="7"/>
    </row>
    <row r="241" ht="15.75" customHeight="1">
      <c r="J241" s="7"/>
      <c r="P241" s="7"/>
    </row>
    <row r="242" ht="15.75" customHeight="1">
      <c r="J242" s="7"/>
      <c r="P242" s="7"/>
    </row>
    <row r="243" ht="15.75" customHeight="1">
      <c r="J243" s="7"/>
      <c r="P243" s="7"/>
    </row>
    <row r="244" ht="15.75" customHeight="1">
      <c r="J244" s="7"/>
      <c r="P244" s="7"/>
    </row>
    <row r="245" ht="15.75" customHeight="1">
      <c r="J245" s="7"/>
      <c r="P245" s="7"/>
    </row>
    <row r="246" ht="15.75" customHeight="1">
      <c r="J246" s="7"/>
      <c r="P246" s="7"/>
    </row>
    <row r="247" ht="15.75" customHeight="1">
      <c r="J247" s="7"/>
      <c r="P247" s="7"/>
    </row>
    <row r="248" ht="15.75" customHeight="1">
      <c r="J248" s="7"/>
      <c r="P248" s="7"/>
    </row>
    <row r="249" ht="15.75" customHeight="1">
      <c r="J249" s="7"/>
      <c r="P249" s="7"/>
    </row>
    <row r="250" ht="15.75" customHeight="1">
      <c r="J250" s="7"/>
      <c r="P250" s="7"/>
    </row>
    <row r="251" ht="15.75" customHeight="1">
      <c r="J251" s="7"/>
      <c r="P251" s="7"/>
    </row>
    <row r="252" ht="15.75" customHeight="1">
      <c r="J252" s="7"/>
      <c r="P252" s="7"/>
    </row>
    <row r="253" ht="15.75" customHeight="1">
      <c r="J253" s="7"/>
      <c r="P253" s="7"/>
    </row>
    <row r="254" ht="15.75" customHeight="1">
      <c r="J254" s="7"/>
      <c r="P254" s="7"/>
    </row>
    <row r="255" ht="15.75" customHeight="1">
      <c r="J255" s="7"/>
      <c r="P255" s="7"/>
    </row>
    <row r="256" ht="15.75" customHeight="1">
      <c r="J256" s="7"/>
      <c r="P256" s="7"/>
    </row>
    <row r="257" ht="15.75" customHeight="1">
      <c r="J257" s="7"/>
      <c r="P257" s="7"/>
    </row>
    <row r="258" ht="15.75" customHeight="1">
      <c r="J258" s="7"/>
      <c r="P258" s="7"/>
    </row>
    <row r="259" ht="15.75" customHeight="1">
      <c r="J259" s="7"/>
      <c r="P259" s="7"/>
    </row>
    <row r="260" ht="15.75" customHeight="1">
      <c r="J260" s="7"/>
      <c r="P260" s="7"/>
    </row>
    <row r="261" ht="15.75" customHeight="1">
      <c r="J261" s="7"/>
      <c r="P261" s="7"/>
    </row>
    <row r="262" ht="15.75" customHeight="1">
      <c r="J262" s="7"/>
      <c r="P262" s="7"/>
    </row>
    <row r="263" ht="15.75" customHeight="1">
      <c r="J263" s="7"/>
      <c r="P263" s="7"/>
    </row>
    <row r="264" ht="15.75" customHeight="1">
      <c r="J264" s="7"/>
      <c r="P264" s="7"/>
    </row>
    <row r="265" ht="15.75" customHeight="1">
      <c r="J265" s="7"/>
      <c r="P265" s="7"/>
    </row>
    <row r="266" ht="15.75" customHeight="1">
      <c r="J266" s="7"/>
      <c r="P266" s="7"/>
    </row>
    <row r="267" ht="15.75" customHeight="1">
      <c r="J267" s="7"/>
      <c r="P267" s="7"/>
    </row>
    <row r="268" ht="15.75" customHeight="1">
      <c r="J268" s="7"/>
      <c r="P268" s="7"/>
    </row>
    <row r="269" ht="15.75" customHeight="1">
      <c r="J269" s="7"/>
      <c r="P269" s="7"/>
    </row>
    <row r="270" ht="15.75" customHeight="1">
      <c r="J270" s="7"/>
      <c r="P270" s="7"/>
    </row>
    <row r="271" ht="15.75" customHeight="1">
      <c r="J271" s="7"/>
      <c r="P271" s="7"/>
    </row>
    <row r="272" ht="15.75" customHeight="1">
      <c r="J272" s="7"/>
      <c r="P272" s="7"/>
    </row>
    <row r="273" ht="15.75" customHeight="1">
      <c r="J273" s="7"/>
      <c r="P273" s="7"/>
    </row>
    <row r="274" ht="15.75" customHeight="1">
      <c r="J274" s="7"/>
      <c r="P274" s="7"/>
    </row>
    <row r="275" ht="15.75" customHeight="1">
      <c r="J275" s="7"/>
      <c r="P275" s="7"/>
    </row>
    <row r="276" ht="15.75" customHeight="1">
      <c r="J276" s="7"/>
      <c r="P276" s="7"/>
    </row>
    <row r="277" ht="15.75" customHeight="1">
      <c r="J277" s="7"/>
      <c r="P277" s="7"/>
    </row>
    <row r="278" ht="15.75" customHeight="1">
      <c r="J278" s="7"/>
      <c r="P278" s="7"/>
    </row>
    <row r="279" ht="15.75" customHeight="1">
      <c r="J279" s="7"/>
      <c r="P279" s="7"/>
    </row>
    <row r="280" ht="15.75" customHeight="1">
      <c r="J280" s="7"/>
      <c r="P280" s="7"/>
    </row>
    <row r="281" ht="15.75" customHeight="1">
      <c r="J281" s="7"/>
      <c r="P281" s="7"/>
    </row>
    <row r="282" ht="15.75" customHeight="1">
      <c r="J282" s="7"/>
      <c r="P282" s="7"/>
    </row>
    <row r="283" ht="15.75" customHeight="1">
      <c r="J283" s="7"/>
      <c r="P283" s="7"/>
    </row>
    <row r="284" ht="15.75" customHeight="1">
      <c r="J284" s="7"/>
      <c r="P284" s="7"/>
    </row>
    <row r="285" ht="15.75" customHeight="1">
      <c r="J285" s="7"/>
      <c r="P285" s="7"/>
    </row>
    <row r="286" ht="15.75" customHeight="1">
      <c r="J286" s="7"/>
      <c r="P286" s="7"/>
    </row>
    <row r="287" ht="15.75" customHeight="1">
      <c r="J287" s="7"/>
      <c r="P287" s="7"/>
    </row>
    <row r="288" ht="15.75" customHeight="1">
      <c r="J288" s="7"/>
      <c r="P288" s="7"/>
    </row>
    <row r="289" ht="15.75" customHeight="1">
      <c r="J289" s="7"/>
      <c r="P289" s="7"/>
    </row>
    <row r="290" ht="15.75" customHeight="1">
      <c r="J290" s="7"/>
      <c r="P290" s="7"/>
    </row>
    <row r="291" ht="15.75" customHeight="1">
      <c r="J291" s="7"/>
      <c r="P291" s="7"/>
    </row>
    <row r="292" ht="15.75" customHeight="1">
      <c r="J292" s="7"/>
      <c r="P292" s="7"/>
    </row>
    <row r="293" ht="15.75" customHeight="1">
      <c r="J293" s="7"/>
      <c r="P293" s="7"/>
    </row>
    <row r="294" ht="15.75" customHeight="1">
      <c r="J294" s="7"/>
      <c r="P294" s="7"/>
    </row>
    <row r="295" ht="15.75" customHeight="1">
      <c r="J295" s="7"/>
      <c r="P295" s="7"/>
    </row>
    <row r="296" ht="15.75" customHeight="1">
      <c r="J296" s="7"/>
      <c r="P296" s="7"/>
    </row>
    <row r="297" ht="15.75" customHeight="1">
      <c r="J297" s="7"/>
      <c r="P297" s="7"/>
    </row>
    <row r="298" ht="15.75" customHeight="1">
      <c r="J298" s="7"/>
      <c r="P298" s="7"/>
    </row>
    <row r="299" ht="15.75" customHeight="1">
      <c r="J299" s="7"/>
      <c r="P299" s="7"/>
    </row>
    <row r="300" ht="15.75" customHeight="1">
      <c r="J300" s="7"/>
      <c r="P300" s="7"/>
    </row>
    <row r="301" ht="15.75" customHeight="1">
      <c r="J301" s="7"/>
      <c r="P301" s="7"/>
    </row>
    <row r="302" ht="15.75" customHeight="1">
      <c r="J302" s="7"/>
      <c r="P302" s="7"/>
    </row>
    <row r="303" ht="15.75" customHeight="1">
      <c r="J303" s="7"/>
      <c r="P303" s="7"/>
    </row>
    <row r="304" ht="15.75" customHeight="1">
      <c r="J304" s="7"/>
      <c r="P304" s="7"/>
    </row>
    <row r="305" ht="15.75" customHeight="1">
      <c r="J305" s="7"/>
      <c r="P305" s="7"/>
    </row>
    <row r="306" ht="15.75" customHeight="1">
      <c r="J306" s="7"/>
      <c r="P306" s="7"/>
    </row>
    <row r="307" ht="15.75" customHeight="1">
      <c r="J307" s="7"/>
      <c r="P307" s="7"/>
    </row>
    <row r="308" ht="15.75" customHeight="1">
      <c r="J308" s="7"/>
      <c r="P308" s="7"/>
    </row>
    <row r="309" ht="15.75" customHeight="1">
      <c r="J309" s="7"/>
      <c r="P309" s="7"/>
    </row>
    <row r="310" ht="15.75" customHeight="1">
      <c r="J310" s="7"/>
      <c r="P310" s="7"/>
    </row>
    <row r="311" ht="15.75" customHeight="1">
      <c r="J311" s="7"/>
      <c r="P311" s="7"/>
    </row>
    <row r="312" ht="15.75" customHeight="1">
      <c r="J312" s="7"/>
      <c r="P312" s="7"/>
    </row>
    <row r="313" ht="15.75" customHeight="1">
      <c r="J313" s="7"/>
      <c r="P313" s="7"/>
    </row>
    <row r="314" ht="15.75" customHeight="1">
      <c r="J314" s="7"/>
      <c r="P314" s="7"/>
    </row>
    <row r="315" ht="15.75" customHeight="1">
      <c r="J315" s="7"/>
      <c r="P315" s="7"/>
    </row>
    <row r="316" ht="15.75" customHeight="1">
      <c r="J316" s="7"/>
      <c r="P316" s="7"/>
    </row>
    <row r="317" ht="15.75" customHeight="1">
      <c r="J317" s="7"/>
      <c r="P317" s="7"/>
    </row>
    <row r="318" ht="15.75" customHeight="1">
      <c r="J318" s="7"/>
      <c r="P318" s="7"/>
    </row>
    <row r="319" ht="15.75" customHeight="1">
      <c r="J319" s="7"/>
      <c r="P319" s="7"/>
    </row>
    <row r="320" ht="15.75" customHeight="1">
      <c r="J320" s="7"/>
      <c r="P320" s="7"/>
    </row>
    <row r="321" ht="15.75" customHeight="1">
      <c r="J321" s="7"/>
      <c r="P321" s="7"/>
    </row>
    <row r="322" ht="15.75" customHeight="1">
      <c r="J322" s="7"/>
      <c r="P322" s="7"/>
    </row>
    <row r="323" ht="15.75" customHeight="1">
      <c r="J323" s="7"/>
      <c r="P323" s="7"/>
    </row>
    <row r="324" ht="15.75" customHeight="1">
      <c r="J324" s="7"/>
      <c r="P324" s="7"/>
    </row>
    <row r="325" ht="15.75" customHeight="1">
      <c r="J325" s="7"/>
      <c r="P325" s="7"/>
    </row>
    <row r="326" ht="15.75" customHeight="1">
      <c r="J326" s="7"/>
      <c r="P326" s="7"/>
    </row>
    <row r="327" ht="15.75" customHeight="1">
      <c r="J327" s="7"/>
      <c r="P327" s="7"/>
    </row>
    <row r="328" ht="15.75" customHeight="1">
      <c r="J328" s="7"/>
      <c r="P328" s="7"/>
    </row>
    <row r="329" ht="15.75" customHeight="1">
      <c r="J329" s="7"/>
      <c r="P329" s="7"/>
    </row>
    <row r="330" ht="15.75" customHeight="1">
      <c r="J330" s="7"/>
      <c r="P330" s="7"/>
    </row>
    <row r="331" ht="15.75" customHeight="1">
      <c r="J331" s="7"/>
      <c r="P331" s="7"/>
    </row>
    <row r="332" ht="15.75" customHeight="1">
      <c r="J332" s="7"/>
      <c r="P332" s="7"/>
    </row>
    <row r="333" ht="15.75" customHeight="1">
      <c r="J333" s="7"/>
      <c r="P333" s="7"/>
    </row>
    <row r="334" ht="15.75" customHeight="1">
      <c r="J334" s="7"/>
      <c r="P334" s="7"/>
    </row>
    <row r="335" ht="15.75" customHeight="1">
      <c r="J335" s="7"/>
      <c r="P335" s="7"/>
    </row>
    <row r="336" ht="15.75" customHeight="1">
      <c r="J336" s="7"/>
      <c r="P336" s="7"/>
    </row>
    <row r="337" ht="15.75" customHeight="1">
      <c r="J337" s="7"/>
      <c r="P337" s="7"/>
    </row>
    <row r="338" ht="15.75" customHeight="1">
      <c r="J338" s="7"/>
      <c r="P338" s="7"/>
    </row>
    <row r="339" ht="15.75" customHeight="1">
      <c r="J339" s="7"/>
      <c r="P339" s="7"/>
    </row>
    <row r="340" ht="15.75" customHeight="1">
      <c r="J340" s="7"/>
      <c r="P340" s="7"/>
    </row>
    <row r="341" ht="15.75" customHeight="1">
      <c r="J341" s="7"/>
      <c r="P341" s="7"/>
    </row>
    <row r="342" ht="15.75" customHeight="1">
      <c r="J342" s="7"/>
      <c r="P342" s="7"/>
    </row>
    <row r="343" ht="15.75" customHeight="1">
      <c r="J343" s="7"/>
      <c r="P343" s="7"/>
    </row>
    <row r="344" ht="15.75" customHeight="1">
      <c r="J344" s="7"/>
      <c r="P344" s="7"/>
    </row>
    <row r="345" ht="15.75" customHeight="1">
      <c r="J345" s="7"/>
      <c r="P345" s="7"/>
    </row>
    <row r="346" ht="15.75" customHeight="1">
      <c r="J346" s="7"/>
      <c r="P346" s="7"/>
    </row>
    <row r="347" ht="15.75" customHeight="1">
      <c r="J347" s="7"/>
      <c r="P347" s="7"/>
    </row>
    <row r="348" ht="15.75" customHeight="1">
      <c r="J348" s="7"/>
      <c r="P348" s="7"/>
    </row>
    <row r="349" ht="15.75" customHeight="1">
      <c r="J349" s="7"/>
      <c r="P349" s="7"/>
    </row>
    <row r="350" ht="15.75" customHeight="1">
      <c r="J350" s="7"/>
      <c r="P350" s="7"/>
    </row>
    <row r="351" ht="15.75" customHeight="1">
      <c r="J351" s="7"/>
      <c r="P351" s="7"/>
    </row>
    <row r="352" ht="15.75" customHeight="1">
      <c r="J352" s="7"/>
      <c r="P352" s="7"/>
    </row>
    <row r="353" ht="15.75" customHeight="1">
      <c r="J353" s="7"/>
      <c r="P353" s="7"/>
    </row>
    <row r="354" ht="15.75" customHeight="1">
      <c r="J354" s="7"/>
      <c r="P354" s="7"/>
    </row>
    <row r="355" ht="15.75" customHeight="1">
      <c r="J355" s="7"/>
      <c r="P355" s="7"/>
    </row>
    <row r="356" ht="15.75" customHeight="1">
      <c r="J356" s="7"/>
      <c r="P356" s="7"/>
    </row>
    <row r="357" ht="15.75" customHeight="1">
      <c r="J357" s="7"/>
      <c r="P357" s="7"/>
    </row>
    <row r="358" ht="15.75" customHeight="1">
      <c r="J358" s="7"/>
      <c r="P358" s="7"/>
    </row>
    <row r="359" ht="15.75" customHeight="1">
      <c r="J359" s="7"/>
      <c r="P359" s="7"/>
    </row>
    <row r="360" ht="15.75" customHeight="1">
      <c r="J360" s="7"/>
      <c r="P360" s="7"/>
    </row>
    <row r="361" ht="15.75" customHeight="1">
      <c r="J361" s="7"/>
      <c r="P361" s="7"/>
    </row>
    <row r="362" ht="15.75" customHeight="1">
      <c r="J362" s="7"/>
      <c r="P362" s="7"/>
    </row>
    <row r="363" ht="15.75" customHeight="1">
      <c r="J363" s="7"/>
      <c r="P363" s="7"/>
    </row>
    <row r="364" ht="15.75" customHeight="1">
      <c r="J364" s="7"/>
      <c r="P364" s="7"/>
    </row>
    <row r="365" ht="15.75" customHeight="1">
      <c r="J365" s="7"/>
      <c r="P365" s="7"/>
    </row>
    <row r="366" ht="15.75" customHeight="1">
      <c r="J366" s="7"/>
      <c r="P366" s="7"/>
    </row>
    <row r="367" ht="15.75" customHeight="1">
      <c r="J367" s="7"/>
      <c r="P367" s="7"/>
    </row>
    <row r="368" ht="15.75" customHeight="1">
      <c r="J368" s="7"/>
      <c r="P368" s="7"/>
    </row>
    <row r="369" ht="15.75" customHeight="1">
      <c r="J369" s="7"/>
      <c r="P369" s="7"/>
    </row>
    <row r="370" ht="15.75" customHeight="1">
      <c r="J370" s="7"/>
      <c r="P370" s="7"/>
    </row>
    <row r="371" ht="15.75" customHeight="1">
      <c r="J371" s="7"/>
      <c r="P371" s="7"/>
    </row>
    <row r="372" ht="15.75" customHeight="1">
      <c r="J372" s="7"/>
      <c r="P372" s="7"/>
    </row>
    <row r="373" ht="15.75" customHeight="1">
      <c r="J373" s="7"/>
      <c r="P373" s="7"/>
    </row>
    <row r="374" ht="15.75" customHeight="1">
      <c r="J374" s="7"/>
      <c r="P374" s="7"/>
    </row>
    <row r="375" ht="15.75" customHeight="1">
      <c r="J375" s="7"/>
      <c r="P375" s="7"/>
    </row>
    <row r="376" ht="15.75" customHeight="1">
      <c r="J376" s="7"/>
      <c r="P376" s="7"/>
    </row>
    <row r="377" ht="15.75" customHeight="1">
      <c r="J377" s="7"/>
      <c r="P377" s="7"/>
    </row>
    <row r="378" ht="15.75" customHeight="1">
      <c r="J378" s="7"/>
      <c r="P378" s="7"/>
    </row>
    <row r="379" ht="15.75" customHeight="1">
      <c r="J379" s="7"/>
      <c r="P379" s="7"/>
    </row>
    <row r="380" ht="15.75" customHeight="1">
      <c r="J380" s="7"/>
      <c r="P380" s="7"/>
    </row>
    <row r="381" ht="15.75" customHeight="1">
      <c r="J381" s="7"/>
      <c r="P381" s="7"/>
    </row>
    <row r="382" ht="15.75" customHeight="1">
      <c r="J382" s="7"/>
      <c r="P382" s="7"/>
    </row>
    <row r="383" ht="15.75" customHeight="1">
      <c r="J383" s="7"/>
      <c r="P383" s="7"/>
    </row>
    <row r="384" ht="15.75" customHeight="1">
      <c r="J384" s="7"/>
      <c r="P384" s="7"/>
    </row>
    <row r="385" ht="15.75" customHeight="1">
      <c r="J385" s="7"/>
      <c r="P385" s="7"/>
    </row>
    <row r="386" ht="15.75" customHeight="1">
      <c r="J386" s="7"/>
      <c r="P386" s="7"/>
    </row>
    <row r="387" ht="15.75" customHeight="1">
      <c r="J387" s="7"/>
      <c r="P387" s="7"/>
    </row>
    <row r="388" ht="15.75" customHeight="1">
      <c r="J388" s="7"/>
      <c r="P388" s="7"/>
    </row>
    <row r="389" ht="15.75" customHeight="1">
      <c r="J389" s="7"/>
      <c r="P389" s="7"/>
    </row>
    <row r="390" ht="15.75" customHeight="1">
      <c r="J390" s="7"/>
      <c r="P390" s="7"/>
    </row>
    <row r="391" ht="15.75" customHeight="1">
      <c r="J391" s="7"/>
      <c r="P391" s="7"/>
    </row>
    <row r="392" ht="15.75" customHeight="1">
      <c r="J392" s="7"/>
      <c r="P392" s="7"/>
    </row>
    <row r="393" ht="15.75" customHeight="1">
      <c r="J393" s="7"/>
      <c r="P393" s="7"/>
    </row>
    <row r="394" ht="15.75" customHeight="1">
      <c r="J394" s="7"/>
      <c r="P394" s="7"/>
    </row>
    <row r="395" ht="15.75" customHeight="1">
      <c r="J395" s="7"/>
      <c r="P395" s="7"/>
    </row>
    <row r="396" ht="15.75" customHeight="1">
      <c r="J396" s="7"/>
      <c r="P396" s="7"/>
    </row>
    <row r="397" ht="15.75" customHeight="1">
      <c r="J397" s="7"/>
      <c r="P397" s="7"/>
    </row>
    <row r="398" ht="15.75" customHeight="1">
      <c r="J398" s="7"/>
      <c r="P398" s="7"/>
    </row>
    <row r="399" ht="15.75" customHeight="1">
      <c r="J399" s="7"/>
      <c r="P399" s="7"/>
    </row>
    <row r="400" ht="15.75" customHeight="1">
      <c r="J400" s="7"/>
      <c r="P400" s="7"/>
    </row>
    <row r="401" ht="15.75" customHeight="1">
      <c r="J401" s="7"/>
      <c r="P401" s="7"/>
    </row>
    <row r="402" ht="15.75" customHeight="1">
      <c r="J402" s="7"/>
      <c r="P402" s="7"/>
    </row>
    <row r="403" ht="15.75" customHeight="1">
      <c r="J403" s="7"/>
      <c r="P403" s="7"/>
    </row>
    <row r="404" ht="15.75" customHeight="1">
      <c r="J404" s="7"/>
      <c r="P404" s="7"/>
    </row>
    <row r="405" ht="15.75" customHeight="1">
      <c r="J405" s="7"/>
      <c r="P405" s="7"/>
    </row>
    <row r="406" ht="15.75" customHeight="1">
      <c r="J406" s="7"/>
      <c r="P406" s="7"/>
    </row>
    <row r="407" ht="15.75" customHeight="1">
      <c r="J407" s="7"/>
      <c r="P407" s="7"/>
    </row>
    <row r="408" ht="15.75" customHeight="1">
      <c r="J408" s="7"/>
      <c r="P408" s="7"/>
    </row>
    <row r="409" ht="15.75" customHeight="1">
      <c r="J409" s="7"/>
      <c r="P409" s="7"/>
    </row>
    <row r="410" ht="15.75" customHeight="1">
      <c r="J410" s="7"/>
      <c r="P410" s="7"/>
    </row>
    <row r="411" ht="15.75" customHeight="1">
      <c r="J411" s="7"/>
      <c r="P411" s="7"/>
    </row>
    <row r="412" ht="15.75" customHeight="1">
      <c r="J412" s="7"/>
      <c r="P412" s="7"/>
    </row>
    <row r="413" ht="15.75" customHeight="1">
      <c r="J413" s="7"/>
      <c r="P413" s="7"/>
    </row>
    <row r="414" ht="15.75" customHeight="1">
      <c r="J414" s="7"/>
      <c r="P414" s="7"/>
    </row>
    <row r="415" ht="15.75" customHeight="1">
      <c r="J415" s="7"/>
      <c r="P415" s="7"/>
    </row>
    <row r="416" ht="15.75" customHeight="1">
      <c r="J416" s="7"/>
      <c r="P416" s="7"/>
    </row>
    <row r="417" ht="15.75" customHeight="1">
      <c r="J417" s="7"/>
      <c r="P417" s="7"/>
    </row>
    <row r="418" ht="15.75" customHeight="1">
      <c r="J418" s="7"/>
      <c r="P418" s="7"/>
    </row>
    <row r="419" ht="15.75" customHeight="1">
      <c r="J419" s="7"/>
      <c r="P419" s="7"/>
    </row>
    <row r="420" ht="15.75" customHeight="1">
      <c r="J420" s="7"/>
      <c r="P420" s="7"/>
    </row>
    <row r="421" ht="15.75" customHeight="1">
      <c r="J421" s="7"/>
      <c r="P421" s="7"/>
    </row>
    <row r="422" ht="15.75" customHeight="1">
      <c r="J422" s="7"/>
      <c r="P422" s="7"/>
    </row>
    <row r="423" ht="15.75" customHeight="1">
      <c r="J423" s="7"/>
      <c r="P423" s="7"/>
    </row>
    <row r="424" ht="15.75" customHeight="1">
      <c r="J424" s="7"/>
      <c r="P424" s="7"/>
    </row>
    <row r="425" ht="15.75" customHeight="1">
      <c r="J425" s="7"/>
      <c r="P425" s="7"/>
    </row>
    <row r="426" ht="15.75" customHeight="1">
      <c r="J426" s="7"/>
      <c r="P426" s="7"/>
    </row>
    <row r="427" ht="15.75" customHeight="1">
      <c r="J427" s="7"/>
      <c r="P427" s="7"/>
    </row>
    <row r="428" ht="15.75" customHeight="1">
      <c r="J428" s="7"/>
      <c r="P428" s="7"/>
    </row>
    <row r="429" ht="15.75" customHeight="1">
      <c r="J429" s="7"/>
      <c r="P429" s="7"/>
    </row>
    <row r="430" ht="15.75" customHeight="1">
      <c r="J430" s="7"/>
      <c r="P430" s="7"/>
    </row>
    <row r="431" ht="15.75" customHeight="1">
      <c r="J431" s="7"/>
      <c r="P431" s="7"/>
    </row>
    <row r="432" ht="15.75" customHeight="1">
      <c r="J432" s="7"/>
      <c r="P432" s="7"/>
    </row>
    <row r="433" ht="15.75" customHeight="1">
      <c r="J433" s="7"/>
      <c r="P433" s="7"/>
    </row>
    <row r="434" ht="15.75" customHeight="1">
      <c r="J434" s="7"/>
      <c r="P434" s="7"/>
    </row>
    <row r="435" ht="15.75" customHeight="1">
      <c r="J435" s="7"/>
      <c r="P435" s="7"/>
    </row>
    <row r="436" ht="15.75" customHeight="1">
      <c r="J436" s="7"/>
      <c r="P436" s="7"/>
    </row>
    <row r="437" ht="15.75" customHeight="1">
      <c r="J437" s="7"/>
      <c r="P437" s="7"/>
    </row>
    <row r="438" ht="15.75" customHeight="1">
      <c r="J438" s="7"/>
      <c r="P438" s="7"/>
    </row>
    <row r="439" ht="15.75" customHeight="1">
      <c r="J439" s="7"/>
      <c r="P439" s="7"/>
    </row>
    <row r="440" ht="15.75" customHeight="1">
      <c r="J440" s="7"/>
      <c r="P440" s="7"/>
    </row>
    <row r="441" ht="15.75" customHeight="1">
      <c r="J441" s="7"/>
      <c r="P441" s="7"/>
    </row>
    <row r="442" ht="15.75" customHeight="1">
      <c r="J442" s="7"/>
      <c r="P442" s="7"/>
    </row>
    <row r="443" ht="15.75" customHeight="1">
      <c r="J443" s="7"/>
      <c r="P443" s="7"/>
    </row>
    <row r="444" ht="15.75" customHeight="1">
      <c r="J444" s="7"/>
      <c r="P444" s="7"/>
    </row>
    <row r="445" ht="15.75" customHeight="1">
      <c r="J445" s="7"/>
      <c r="P445" s="7"/>
    </row>
    <row r="446" ht="15.75" customHeight="1">
      <c r="J446" s="7"/>
      <c r="P446" s="7"/>
    </row>
    <row r="447" ht="15.75" customHeight="1">
      <c r="J447" s="7"/>
      <c r="P447" s="7"/>
    </row>
    <row r="448" ht="15.75" customHeight="1">
      <c r="J448" s="7"/>
      <c r="P448" s="7"/>
    </row>
    <row r="449" ht="15.75" customHeight="1">
      <c r="J449" s="7"/>
      <c r="P449" s="7"/>
    </row>
    <row r="450" ht="15.75" customHeight="1">
      <c r="J450" s="7"/>
      <c r="P450" s="7"/>
    </row>
    <row r="451" ht="15.75" customHeight="1">
      <c r="J451" s="7"/>
      <c r="P451" s="7"/>
    </row>
    <row r="452" ht="15.75" customHeight="1">
      <c r="J452" s="7"/>
      <c r="P452" s="7"/>
    </row>
    <row r="453" ht="15.75" customHeight="1">
      <c r="J453" s="7"/>
      <c r="P453" s="7"/>
    </row>
    <row r="454" ht="15.75" customHeight="1">
      <c r="J454" s="7"/>
      <c r="P454" s="7"/>
    </row>
    <row r="455" ht="15.75" customHeight="1">
      <c r="J455" s="7"/>
      <c r="P455" s="7"/>
    </row>
    <row r="456" ht="15.75" customHeight="1">
      <c r="J456" s="7"/>
      <c r="P456" s="7"/>
    </row>
    <row r="457" ht="15.75" customHeight="1">
      <c r="J457" s="7"/>
      <c r="P457" s="7"/>
    </row>
    <row r="458" ht="15.75" customHeight="1">
      <c r="J458" s="7"/>
      <c r="P458" s="7"/>
    </row>
    <row r="459" ht="15.75" customHeight="1">
      <c r="J459" s="7"/>
      <c r="P459" s="7"/>
    </row>
    <row r="460" ht="15.75" customHeight="1">
      <c r="J460" s="7"/>
      <c r="P460" s="7"/>
    </row>
    <row r="461" ht="15.75" customHeight="1">
      <c r="J461" s="7"/>
      <c r="P461" s="7"/>
    </row>
    <row r="462" ht="15.75" customHeight="1">
      <c r="J462" s="7"/>
      <c r="P462" s="7"/>
    </row>
    <row r="463" ht="15.75" customHeight="1">
      <c r="J463" s="7"/>
      <c r="P463" s="7"/>
    </row>
    <row r="464" ht="15.75" customHeight="1">
      <c r="J464" s="7"/>
      <c r="P464" s="7"/>
    </row>
    <row r="465" ht="15.75" customHeight="1">
      <c r="J465" s="7"/>
      <c r="P465" s="7"/>
    </row>
    <row r="466" ht="15.75" customHeight="1">
      <c r="J466" s="7"/>
      <c r="P466" s="7"/>
    </row>
    <row r="467" ht="15.75" customHeight="1">
      <c r="J467" s="7"/>
      <c r="P467" s="7"/>
    </row>
    <row r="468" ht="15.75" customHeight="1">
      <c r="J468" s="7"/>
      <c r="P468" s="7"/>
    </row>
    <row r="469" ht="15.75" customHeight="1">
      <c r="J469" s="7"/>
      <c r="P469" s="7"/>
    </row>
    <row r="470" ht="15.75" customHeight="1">
      <c r="J470" s="7"/>
      <c r="P470" s="7"/>
    </row>
    <row r="471" ht="15.75" customHeight="1">
      <c r="J471" s="7"/>
      <c r="P471" s="7"/>
    </row>
    <row r="472" ht="15.75" customHeight="1">
      <c r="J472" s="7"/>
      <c r="P472" s="7"/>
    </row>
    <row r="473" ht="15.75" customHeight="1">
      <c r="J473" s="7"/>
      <c r="P473" s="7"/>
    </row>
    <row r="474" ht="15.75" customHeight="1">
      <c r="J474" s="7"/>
      <c r="P474" s="7"/>
    </row>
    <row r="475" ht="15.75" customHeight="1">
      <c r="J475" s="7"/>
      <c r="P475" s="7"/>
    </row>
    <row r="476" ht="15.75" customHeight="1">
      <c r="J476" s="7"/>
      <c r="P476" s="7"/>
    </row>
    <row r="477" ht="15.75" customHeight="1">
      <c r="J477" s="7"/>
      <c r="P477" s="7"/>
    </row>
    <row r="478" ht="15.75" customHeight="1">
      <c r="J478" s="7"/>
      <c r="P478" s="7"/>
    </row>
    <row r="479" ht="15.75" customHeight="1">
      <c r="J479" s="7"/>
      <c r="P479" s="7"/>
    </row>
    <row r="480" ht="15.75" customHeight="1">
      <c r="J480" s="7"/>
      <c r="P480" s="7"/>
    </row>
    <row r="481" ht="15.75" customHeight="1">
      <c r="J481" s="7"/>
      <c r="P481" s="7"/>
    </row>
    <row r="482" ht="15.75" customHeight="1">
      <c r="J482" s="7"/>
      <c r="P482" s="7"/>
    </row>
    <row r="483" ht="15.75" customHeight="1">
      <c r="J483" s="7"/>
      <c r="P483" s="7"/>
    </row>
    <row r="484" ht="15.75" customHeight="1">
      <c r="J484" s="7"/>
      <c r="P484" s="7"/>
    </row>
    <row r="485" ht="15.75" customHeight="1">
      <c r="J485" s="7"/>
      <c r="P485" s="7"/>
    </row>
    <row r="486" ht="15.75" customHeight="1">
      <c r="J486" s="7"/>
      <c r="P486" s="7"/>
    </row>
    <row r="487" ht="15.75" customHeight="1">
      <c r="J487" s="7"/>
      <c r="P487" s="7"/>
    </row>
    <row r="488" ht="15.75" customHeight="1">
      <c r="J488" s="7"/>
      <c r="P488" s="7"/>
    </row>
    <row r="489" ht="15.75" customHeight="1">
      <c r="J489" s="7"/>
      <c r="P489" s="7"/>
    </row>
    <row r="490" ht="15.75" customHeight="1">
      <c r="J490" s="7"/>
      <c r="P490" s="7"/>
    </row>
    <row r="491" ht="15.75" customHeight="1">
      <c r="J491" s="7"/>
      <c r="P491" s="7"/>
    </row>
    <row r="492" ht="15.75" customHeight="1">
      <c r="J492" s="7"/>
      <c r="P492" s="7"/>
    </row>
    <row r="493" ht="15.75" customHeight="1">
      <c r="J493" s="7"/>
      <c r="P493" s="7"/>
    </row>
    <row r="494" ht="15.75" customHeight="1">
      <c r="J494" s="7"/>
      <c r="P494" s="7"/>
    </row>
    <row r="495" ht="15.75" customHeight="1">
      <c r="J495" s="7"/>
      <c r="P495" s="7"/>
    </row>
    <row r="496" ht="15.75" customHeight="1">
      <c r="J496" s="7"/>
      <c r="P496" s="7"/>
    </row>
    <row r="497" ht="15.75" customHeight="1">
      <c r="J497" s="7"/>
      <c r="P497" s="7"/>
    </row>
    <row r="498" ht="15.75" customHeight="1">
      <c r="J498" s="7"/>
      <c r="P498" s="7"/>
    </row>
    <row r="499" ht="15.75" customHeight="1">
      <c r="J499" s="7"/>
      <c r="P499" s="7"/>
    </row>
    <row r="500" ht="15.75" customHeight="1">
      <c r="J500" s="7"/>
      <c r="P500" s="7"/>
    </row>
    <row r="501" ht="15.75" customHeight="1">
      <c r="J501" s="7"/>
      <c r="P501" s="7"/>
    </row>
    <row r="502" ht="15.75" customHeight="1">
      <c r="J502" s="7"/>
      <c r="P502" s="7"/>
    </row>
    <row r="503" ht="15.75" customHeight="1">
      <c r="J503" s="7"/>
      <c r="P503" s="7"/>
    </row>
    <row r="504" ht="15.75" customHeight="1">
      <c r="J504" s="7"/>
      <c r="P504" s="7"/>
    </row>
    <row r="505" ht="15.75" customHeight="1">
      <c r="J505" s="7"/>
      <c r="P505" s="7"/>
    </row>
    <row r="506" ht="15.75" customHeight="1">
      <c r="J506" s="7"/>
      <c r="P506" s="7"/>
    </row>
    <row r="507" ht="15.75" customHeight="1">
      <c r="J507" s="7"/>
      <c r="P507" s="7"/>
    </row>
    <row r="508" ht="15.75" customHeight="1">
      <c r="J508" s="7"/>
      <c r="P508" s="7"/>
    </row>
    <row r="509" ht="15.75" customHeight="1">
      <c r="J509" s="7"/>
      <c r="P509" s="7"/>
    </row>
    <row r="510" ht="15.75" customHeight="1">
      <c r="J510" s="7"/>
      <c r="P510" s="7"/>
    </row>
    <row r="511" ht="15.75" customHeight="1">
      <c r="J511" s="7"/>
      <c r="P511" s="7"/>
    </row>
    <row r="512" ht="15.75" customHeight="1">
      <c r="J512" s="7"/>
      <c r="P512" s="7"/>
    </row>
    <row r="513" ht="15.75" customHeight="1">
      <c r="J513" s="7"/>
      <c r="P513" s="7"/>
    </row>
    <row r="514" ht="15.75" customHeight="1">
      <c r="J514" s="7"/>
      <c r="P514" s="7"/>
    </row>
    <row r="515" ht="15.75" customHeight="1">
      <c r="J515" s="7"/>
      <c r="P515" s="7"/>
    </row>
    <row r="516" ht="15.75" customHeight="1">
      <c r="J516" s="7"/>
      <c r="P516" s="7"/>
    </row>
    <row r="517" ht="15.75" customHeight="1">
      <c r="J517" s="7"/>
      <c r="P517" s="7"/>
    </row>
    <row r="518" ht="15.75" customHeight="1">
      <c r="J518" s="7"/>
      <c r="P518" s="7"/>
    </row>
    <row r="519" ht="15.75" customHeight="1">
      <c r="J519" s="7"/>
      <c r="P519" s="7"/>
    </row>
    <row r="520" ht="15.75" customHeight="1">
      <c r="J520" s="7"/>
      <c r="P520" s="7"/>
    </row>
    <row r="521" ht="15.75" customHeight="1">
      <c r="J521" s="7"/>
      <c r="P521" s="7"/>
    </row>
    <row r="522" ht="15.75" customHeight="1">
      <c r="J522" s="7"/>
      <c r="P522" s="7"/>
    </row>
    <row r="523" ht="15.75" customHeight="1">
      <c r="J523" s="7"/>
      <c r="P523" s="7"/>
    </row>
    <row r="524" ht="15.75" customHeight="1">
      <c r="J524" s="7"/>
      <c r="P524" s="7"/>
    </row>
    <row r="525" ht="15.75" customHeight="1">
      <c r="J525" s="7"/>
      <c r="P525" s="7"/>
    </row>
    <row r="526" ht="15.75" customHeight="1">
      <c r="J526" s="7"/>
      <c r="P526" s="7"/>
    </row>
    <row r="527" ht="15.75" customHeight="1">
      <c r="J527" s="7"/>
      <c r="P527" s="7"/>
    </row>
    <row r="528" ht="15.75" customHeight="1">
      <c r="J528" s="7"/>
      <c r="P528" s="7"/>
    </row>
    <row r="529" ht="15.75" customHeight="1">
      <c r="J529" s="7"/>
      <c r="P529" s="7"/>
    </row>
    <row r="530" ht="15.75" customHeight="1">
      <c r="J530" s="7"/>
      <c r="P530" s="7"/>
    </row>
    <row r="531" ht="15.75" customHeight="1">
      <c r="J531" s="7"/>
      <c r="P531" s="7"/>
    </row>
    <row r="532" ht="15.75" customHeight="1">
      <c r="J532" s="7"/>
      <c r="P532" s="7"/>
    </row>
    <row r="533" ht="15.75" customHeight="1">
      <c r="J533" s="7"/>
      <c r="P533" s="7"/>
    </row>
    <row r="534" ht="15.75" customHeight="1">
      <c r="J534" s="7"/>
      <c r="P534" s="7"/>
    </row>
    <row r="535" ht="15.75" customHeight="1">
      <c r="J535" s="7"/>
      <c r="P535" s="7"/>
    </row>
    <row r="536" ht="15.75" customHeight="1">
      <c r="J536" s="7"/>
      <c r="P536" s="7"/>
    </row>
    <row r="537" ht="15.75" customHeight="1">
      <c r="J537" s="7"/>
      <c r="P537" s="7"/>
    </row>
    <row r="538" ht="15.75" customHeight="1">
      <c r="J538" s="7"/>
      <c r="P538" s="7"/>
    </row>
    <row r="539" ht="15.75" customHeight="1">
      <c r="J539" s="7"/>
      <c r="P539" s="7"/>
    </row>
    <row r="540" ht="15.75" customHeight="1">
      <c r="J540" s="7"/>
      <c r="P540" s="7"/>
    </row>
    <row r="541" ht="15.75" customHeight="1">
      <c r="J541" s="7"/>
      <c r="P541" s="7"/>
    </row>
    <row r="542" ht="15.75" customHeight="1">
      <c r="J542" s="7"/>
      <c r="P542" s="7"/>
    </row>
    <row r="543" ht="15.75" customHeight="1">
      <c r="J543" s="7"/>
      <c r="P543" s="7"/>
    </row>
    <row r="544" ht="15.75" customHeight="1">
      <c r="J544" s="7"/>
      <c r="P544" s="7"/>
    </row>
    <row r="545" ht="15.75" customHeight="1">
      <c r="J545" s="7"/>
      <c r="P545" s="7"/>
    </row>
    <row r="546" ht="15.75" customHeight="1">
      <c r="J546" s="7"/>
      <c r="P546" s="7"/>
    </row>
    <row r="547" ht="15.75" customHeight="1">
      <c r="J547" s="7"/>
      <c r="P547" s="7"/>
    </row>
    <row r="548" ht="15.75" customHeight="1">
      <c r="J548" s="7"/>
      <c r="P548" s="7"/>
    </row>
    <row r="549" ht="15.75" customHeight="1">
      <c r="J549" s="7"/>
      <c r="P549" s="7"/>
    </row>
    <row r="550" ht="15.75" customHeight="1">
      <c r="J550" s="7"/>
      <c r="P550" s="7"/>
    </row>
    <row r="551" ht="15.75" customHeight="1">
      <c r="J551" s="7"/>
      <c r="P551" s="7"/>
    </row>
    <row r="552" ht="15.75" customHeight="1">
      <c r="J552" s="7"/>
      <c r="P552" s="7"/>
    </row>
    <row r="553" ht="15.75" customHeight="1">
      <c r="J553" s="7"/>
      <c r="P553" s="7"/>
    </row>
    <row r="554" ht="15.75" customHeight="1">
      <c r="J554" s="7"/>
      <c r="P554" s="7"/>
    </row>
    <row r="555" ht="15.75" customHeight="1">
      <c r="J555" s="7"/>
      <c r="P555" s="7"/>
    </row>
    <row r="556" ht="15.75" customHeight="1">
      <c r="J556" s="7"/>
      <c r="P556" s="7"/>
    </row>
    <row r="557" ht="15.75" customHeight="1">
      <c r="J557" s="7"/>
      <c r="P557" s="7"/>
    </row>
    <row r="558" ht="15.75" customHeight="1">
      <c r="J558" s="7"/>
      <c r="P558" s="7"/>
    </row>
    <row r="559" ht="15.75" customHeight="1">
      <c r="J559" s="7"/>
      <c r="P559" s="7"/>
    </row>
    <row r="560" ht="15.75" customHeight="1">
      <c r="J560" s="7"/>
      <c r="P560" s="7"/>
    </row>
    <row r="561" ht="15.75" customHeight="1">
      <c r="J561" s="7"/>
      <c r="P561" s="7"/>
    </row>
    <row r="562" ht="15.75" customHeight="1">
      <c r="J562" s="7"/>
      <c r="P562" s="7"/>
    </row>
    <row r="563" ht="15.75" customHeight="1">
      <c r="J563" s="7"/>
      <c r="P563" s="7"/>
    </row>
    <row r="564" ht="15.75" customHeight="1">
      <c r="J564" s="7"/>
      <c r="P564" s="7"/>
    </row>
    <row r="565" ht="15.75" customHeight="1">
      <c r="J565" s="7"/>
      <c r="P565" s="7"/>
    </row>
    <row r="566" ht="15.75" customHeight="1">
      <c r="J566" s="7"/>
      <c r="P566" s="7"/>
    </row>
    <row r="567" ht="15.75" customHeight="1">
      <c r="J567" s="7"/>
      <c r="P567" s="7"/>
    </row>
    <row r="568" ht="15.75" customHeight="1">
      <c r="J568" s="7"/>
      <c r="P568" s="7"/>
    </row>
    <row r="569" ht="15.75" customHeight="1">
      <c r="J569" s="7"/>
      <c r="P569" s="7"/>
    </row>
    <row r="570" ht="15.75" customHeight="1">
      <c r="J570" s="7"/>
      <c r="P570" s="7"/>
    </row>
    <row r="571" ht="15.75" customHeight="1">
      <c r="J571" s="7"/>
      <c r="P571" s="7"/>
    </row>
    <row r="572" ht="15.75" customHeight="1">
      <c r="J572" s="7"/>
      <c r="P572" s="7"/>
    </row>
    <row r="573" ht="15.75" customHeight="1">
      <c r="J573" s="7"/>
      <c r="P573" s="7"/>
    </row>
    <row r="574" ht="15.75" customHeight="1">
      <c r="J574" s="7"/>
      <c r="P574" s="7"/>
    </row>
    <row r="575" ht="15.75" customHeight="1">
      <c r="J575" s="7"/>
      <c r="P575" s="7"/>
    </row>
    <row r="576" ht="15.75" customHeight="1">
      <c r="J576" s="7"/>
      <c r="P576" s="7"/>
    </row>
    <row r="577" ht="15.75" customHeight="1">
      <c r="J577" s="7"/>
      <c r="P577" s="7"/>
    </row>
    <row r="578" ht="15.75" customHeight="1">
      <c r="J578" s="7"/>
      <c r="P578" s="7"/>
    </row>
    <row r="579" ht="15.75" customHeight="1">
      <c r="J579" s="7"/>
      <c r="P579" s="7"/>
    </row>
    <row r="580" ht="15.75" customHeight="1">
      <c r="J580" s="7"/>
      <c r="P580" s="7"/>
    </row>
    <row r="581" ht="15.75" customHeight="1">
      <c r="J581" s="7"/>
      <c r="P581" s="7"/>
    </row>
    <row r="582" ht="15.75" customHeight="1">
      <c r="J582" s="7"/>
      <c r="P582" s="7"/>
    </row>
    <row r="583" ht="15.75" customHeight="1">
      <c r="J583" s="7"/>
      <c r="P583" s="7"/>
    </row>
    <row r="584" ht="15.75" customHeight="1">
      <c r="J584" s="7"/>
      <c r="P584" s="7"/>
    </row>
    <row r="585" ht="15.75" customHeight="1">
      <c r="J585" s="7"/>
      <c r="P585" s="7"/>
    </row>
    <row r="586" ht="15.75" customHeight="1">
      <c r="J586" s="7"/>
      <c r="P586" s="7"/>
    </row>
    <row r="587" ht="15.75" customHeight="1">
      <c r="J587" s="7"/>
      <c r="P587" s="7"/>
    </row>
    <row r="588" ht="15.75" customHeight="1">
      <c r="J588" s="7"/>
      <c r="P588" s="7"/>
    </row>
    <row r="589" ht="15.75" customHeight="1">
      <c r="J589" s="7"/>
      <c r="P589" s="7"/>
    </row>
    <row r="590" ht="15.75" customHeight="1">
      <c r="J590" s="7"/>
      <c r="P590" s="7"/>
    </row>
    <row r="591" ht="15.75" customHeight="1">
      <c r="J591" s="7"/>
      <c r="P591" s="7"/>
    </row>
    <row r="592" ht="15.75" customHeight="1">
      <c r="J592" s="7"/>
      <c r="P592" s="7"/>
    </row>
    <row r="593" ht="15.75" customHeight="1">
      <c r="J593" s="7"/>
      <c r="P593" s="7"/>
    </row>
    <row r="594" ht="15.75" customHeight="1">
      <c r="J594" s="7"/>
      <c r="P594" s="7"/>
    </row>
    <row r="595" ht="15.75" customHeight="1">
      <c r="J595" s="7"/>
      <c r="P595" s="7"/>
    </row>
    <row r="596" ht="15.75" customHeight="1">
      <c r="J596" s="7"/>
      <c r="P596" s="7"/>
    </row>
    <row r="597" ht="15.75" customHeight="1">
      <c r="J597" s="7"/>
      <c r="P597" s="7"/>
    </row>
    <row r="598" ht="15.75" customHeight="1">
      <c r="J598" s="7"/>
      <c r="P598" s="7"/>
    </row>
    <row r="599" ht="15.75" customHeight="1">
      <c r="J599" s="7"/>
      <c r="P599" s="7"/>
    </row>
    <row r="600" ht="15.75" customHeight="1">
      <c r="J600" s="7"/>
      <c r="P600" s="7"/>
    </row>
    <row r="601" ht="15.75" customHeight="1">
      <c r="J601" s="7"/>
      <c r="P601" s="7"/>
    </row>
    <row r="602" ht="15.75" customHeight="1">
      <c r="J602" s="7"/>
      <c r="P602" s="7"/>
    </row>
    <row r="603" ht="15.75" customHeight="1">
      <c r="J603" s="7"/>
      <c r="P603" s="7"/>
    </row>
    <row r="604" ht="15.75" customHeight="1">
      <c r="J604" s="7"/>
      <c r="P604" s="7"/>
    </row>
    <row r="605" ht="15.75" customHeight="1">
      <c r="J605" s="7"/>
      <c r="P605" s="7"/>
    </row>
    <row r="606" ht="15.75" customHeight="1">
      <c r="J606" s="7"/>
      <c r="P606" s="7"/>
    </row>
    <row r="607" ht="15.75" customHeight="1">
      <c r="J607" s="7"/>
      <c r="P607" s="7"/>
    </row>
    <row r="608" ht="15.75" customHeight="1">
      <c r="J608" s="7"/>
      <c r="P608" s="7"/>
    </row>
    <row r="609" ht="15.75" customHeight="1">
      <c r="J609" s="7"/>
      <c r="P609" s="7"/>
    </row>
    <row r="610" ht="15.75" customHeight="1">
      <c r="J610" s="7"/>
      <c r="P610" s="7"/>
    </row>
    <row r="611" ht="15.75" customHeight="1">
      <c r="J611" s="7"/>
      <c r="P611" s="7"/>
    </row>
    <row r="612" ht="15.75" customHeight="1">
      <c r="J612" s="7"/>
      <c r="P612" s="7"/>
    </row>
    <row r="613" ht="15.75" customHeight="1">
      <c r="J613" s="7"/>
      <c r="P613" s="7"/>
    </row>
    <row r="614" ht="15.75" customHeight="1">
      <c r="J614" s="7"/>
      <c r="P614" s="7"/>
    </row>
    <row r="615" ht="15.75" customHeight="1">
      <c r="J615" s="7"/>
      <c r="P615" s="7"/>
    </row>
    <row r="616" ht="15.75" customHeight="1">
      <c r="J616" s="7"/>
      <c r="P616" s="7"/>
    </row>
    <row r="617" ht="15.75" customHeight="1">
      <c r="J617" s="7"/>
      <c r="P617" s="7"/>
    </row>
    <row r="618" ht="15.75" customHeight="1">
      <c r="J618" s="7"/>
      <c r="P618" s="7"/>
    </row>
    <row r="619" ht="15.75" customHeight="1">
      <c r="J619" s="7"/>
      <c r="P619" s="7"/>
    </row>
    <row r="620" ht="15.75" customHeight="1">
      <c r="J620" s="7"/>
      <c r="P620" s="7"/>
    </row>
    <row r="621" ht="15.75" customHeight="1">
      <c r="J621" s="7"/>
      <c r="P621" s="7"/>
    </row>
    <row r="622" ht="15.75" customHeight="1">
      <c r="J622" s="7"/>
      <c r="P622" s="7"/>
    </row>
    <row r="623" ht="15.75" customHeight="1">
      <c r="J623" s="7"/>
      <c r="P623" s="7"/>
    </row>
    <row r="624" ht="15.75" customHeight="1">
      <c r="J624" s="7"/>
      <c r="P624" s="7"/>
    </row>
    <row r="625" ht="15.75" customHeight="1">
      <c r="J625" s="7"/>
      <c r="P625" s="7"/>
    </row>
    <row r="626" ht="15.75" customHeight="1">
      <c r="J626" s="7"/>
      <c r="P626" s="7"/>
    </row>
    <row r="627" ht="15.75" customHeight="1">
      <c r="J627" s="7"/>
      <c r="P627" s="7"/>
    </row>
    <row r="628" ht="15.75" customHeight="1">
      <c r="J628" s="7"/>
      <c r="P628" s="7"/>
    </row>
    <row r="629" ht="15.75" customHeight="1">
      <c r="J629" s="7"/>
      <c r="P629" s="7"/>
    </row>
    <row r="630" ht="15.75" customHeight="1">
      <c r="J630" s="7"/>
      <c r="P630" s="7"/>
    </row>
    <row r="631" ht="15.75" customHeight="1">
      <c r="J631" s="7"/>
      <c r="P631" s="7"/>
    </row>
    <row r="632" ht="15.75" customHeight="1">
      <c r="J632" s="7"/>
      <c r="P632" s="7"/>
    </row>
    <row r="633" ht="15.75" customHeight="1">
      <c r="J633" s="7"/>
      <c r="P633" s="7"/>
    </row>
    <row r="634" ht="15.75" customHeight="1">
      <c r="J634" s="7"/>
      <c r="P634" s="7"/>
    </row>
    <row r="635" ht="15.75" customHeight="1">
      <c r="J635" s="7"/>
      <c r="P635" s="7"/>
    </row>
    <row r="636" ht="15.75" customHeight="1">
      <c r="J636" s="7"/>
      <c r="P636" s="7"/>
    </row>
    <row r="637" ht="15.75" customHeight="1">
      <c r="J637" s="7"/>
      <c r="P637" s="7"/>
    </row>
    <row r="638" ht="15.75" customHeight="1">
      <c r="J638" s="7"/>
      <c r="P638" s="7"/>
    </row>
    <row r="639" ht="15.75" customHeight="1">
      <c r="J639" s="7"/>
      <c r="P639" s="7"/>
    </row>
    <row r="640" ht="15.75" customHeight="1">
      <c r="J640" s="7"/>
      <c r="P640" s="7"/>
    </row>
    <row r="641" ht="15.75" customHeight="1">
      <c r="J641" s="7"/>
      <c r="P641" s="7"/>
    </row>
    <row r="642" ht="15.75" customHeight="1">
      <c r="J642" s="7"/>
      <c r="P642" s="7"/>
    </row>
    <row r="643" ht="15.75" customHeight="1">
      <c r="J643" s="7"/>
      <c r="P643" s="7"/>
    </row>
    <row r="644" ht="15.75" customHeight="1">
      <c r="J644" s="7"/>
      <c r="P644" s="7"/>
    </row>
    <row r="645" ht="15.75" customHeight="1">
      <c r="J645" s="7"/>
      <c r="P645" s="7"/>
    </row>
    <row r="646" ht="15.75" customHeight="1">
      <c r="J646" s="7"/>
      <c r="P646" s="7"/>
    </row>
    <row r="647" ht="15.75" customHeight="1">
      <c r="J647" s="7"/>
      <c r="P647" s="7"/>
    </row>
    <row r="648" ht="15.75" customHeight="1">
      <c r="J648" s="7"/>
      <c r="P648" s="7"/>
    </row>
    <row r="649" ht="15.75" customHeight="1">
      <c r="J649" s="7"/>
      <c r="P649" s="7"/>
    </row>
    <row r="650" ht="15.75" customHeight="1">
      <c r="J650" s="7"/>
      <c r="P650" s="7"/>
    </row>
    <row r="651" ht="15.75" customHeight="1">
      <c r="J651" s="7"/>
      <c r="P651" s="7"/>
    </row>
    <row r="652" ht="15.75" customHeight="1">
      <c r="J652" s="7"/>
      <c r="P652" s="7"/>
    </row>
    <row r="653" ht="15.75" customHeight="1">
      <c r="J653" s="7"/>
      <c r="P653" s="7"/>
    </row>
    <row r="654" ht="15.75" customHeight="1">
      <c r="J654" s="7"/>
      <c r="P654" s="7"/>
    </row>
    <row r="655" ht="15.75" customHeight="1">
      <c r="J655" s="7"/>
      <c r="P655" s="7"/>
    </row>
    <row r="656" ht="15.75" customHeight="1">
      <c r="J656" s="7"/>
      <c r="P656" s="7"/>
    </row>
    <row r="657" ht="15.75" customHeight="1">
      <c r="J657" s="7"/>
      <c r="P657" s="7"/>
    </row>
    <row r="658" ht="15.75" customHeight="1">
      <c r="J658" s="7"/>
      <c r="P658" s="7"/>
    </row>
    <row r="659" ht="15.75" customHeight="1">
      <c r="J659" s="7"/>
      <c r="P659" s="7"/>
    </row>
    <row r="660" ht="15.75" customHeight="1">
      <c r="J660" s="7"/>
      <c r="P660" s="7"/>
    </row>
    <row r="661" ht="15.75" customHeight="1">
      <c r="J661" s="7"/>
      <c r="P661" s="7"/>
    </row>
    <row r="662" ht="15.75" customHeight="1">
      <c r="J662" s="7"/>
      <c r="P662" s="7"/>
    </row>
    <row r="663" ht="15.75" customHeight="1">
      <c r="J663" s="7"/>
      <c r="P663" s="7"/>
    </row>
    <row r="664" ht="15.75" customHeight="1">
      <c r="J664" s="7"/>
      <c r="P664" s="7"/>
    </row>
    <row r="665" ht="15.75" customHeight="1">
      <c r="J665" s="7"/>
      <c r="P665" s="7"/>
    </row>
    <row r="666" ht="15.75" customHeight="1">
      <c r="J666" s="7"/>
      <c r="P666" s="7"/>
    </row>
    <row r="667" ht="15.75" customHeight="1">
      <c r="J667" s="7"/>
      <c r="P667" s="7"/>
    </row>
    <row r="668" ht="15.75" customHeight="1">
      <c r="J668" s="7"/>
      <c r="P668" s="7"/>
    </row>
    <row r="669" ht="15.75" customHeight="1">
      <c r="J669" s="7"/>
      <c r="P669" s="7"/>
    </row>
    <row r="670" ht="15.75" customHeight="1">
      <c r="J670" s="7"/>
      <c r="P670" s="7"/>
    </row>
    <row r="671" ht="15.75" customHeight="1">
      <c r="J671" s="7"/>
      <c r="P671" s="7"/>
    </row>
    <row r="672" ht="15.75" customHeight="1">
      <c r="J672" s="7"/>
      <c r="P672" s="7"/>
    </row>
    <row r="673" ht="15.75" customHeight="1">
      <c r="J673" s="7"/>
      <c r="P673" s="7"/>
    </row>
    <row r="674" ht="15.75" customHeight="1">
      <c r="J674" s="7"/>
      <c r="P674" s="7"/>
    </row>
    <row r="675" ht="15.75" customHeight="1">
      <c r="J675" s="7"/>
      <c r="P675" s="7"/>
    </row>
    <row r="676" ht="15.75" customHeight="1">
      <c r="J676" s="7"/>
      <c r="P676" s="7"/>
    </row>
    <row r="677" ht="15.75" customHeight="1">
      <c r="J677" s="7"/>
      <c r="P677" s="7"/>
    </row>
    <row r="678" ht="15.75" customHeight="1">
      <c r="J678" s="7"/>
      <c r="P678" s="7"/>
    </row>
    <row r="679" ht="15.75" customHeight="1">
      <c r="J679" s="7"/>
      <c r="P679" s="7"/>
    </row>
    <row r="680" ht="15.75" customHeight="1">
      <c r="J680" s="7"/>
      <c r="P680" s="7"/>
    </row>
    <row r="681" ht="15.75" customHeight="1">
      <c r="J681" s="7"/>
      <c r="P681" s="7"/>
    </row>
    <row r="682" ht="15.75" customHeight="1">
      <c r="J682" s="7"/>
      <c r="P682" s="7"/>
    </row>
    <row r="683" ht="15.75" customHeight="1">
      <c r="J683" s="7"/>
      <c r="P683" s="7"/>
    </row>
    <row r="684" ht="15.75" customHeight="1">
      <c r="J684" s="7"/>
      <c r="P684" s="7"/>
    </row>
    <row r="685" ht="15.75" customHeight="1">
      <c r="J685" s="7"/>
      <c r="P685" s="7"/>
    </row>
    <row r="686" ht="15.75" customHeight="1">
      <c r="J686" s="7"/>
      <c r="P686" s="7"/>
    </row>
    <row r="687" ht="15.75" customHeight="1">
      <c r="J687" s="7"/>
      <c r="P687" s="7"/>
    </row>
    <row r="688" ht="15.75" customHeight="1">
      <c r="J688" s="7"/>
      <c r="P688" s="7"/>
    </row>
    <row r="689" ht="15.75" customHeight="1">
      <c r="J689" s="7"/>
      <c r="P689" s="7"/>
    </row>
    <row r="690" ht="15.75" customHeight="1">
      <c r="J690" s="7"/>
      <c r="P690" s="7"/>
    </row>
    <row r="691" ht="15.75" customHeight="1">
      <c r="J691" s="7"/>
      <c r="P691" s="7"/>
    </row>
    <row r="692" ht="15.75" customHeight="1">
      <c r="J692" s="7"/>
      <c r="P692" s="7"/>
    </row>
    <row r="693" ht="15.75" customHeight="1">
      <c r="J693" s="7"/>
      <c r="P693" s="7"/>
    </row>
    <row r="694" ht="15.75" customHeight="1">
      <c r="J694" s="7"/>
      <c r="P694" s="7"/>
    </row>
    <row r="695" ht="15.75" customHeight="1">
      <c r="J695" s="7"/>
      <c r="P695" s="7"/>
    </row>
    <row r="696" ht="15.75" customHeight="1">
      <c r="J696" s="7"/>
      <c r="P696" s="7"/>
    </row>
    <row r="697" ht="15.75" customHeight="1">
      <c r="J697" s="7"/>
      <c r="P697" s="7"/>
    </row>
    <row r="698" ht="15.75" customHeight="1">
      <c r="J698" s="7"/>
      <c r="P698" s="7"/>
    </row>
    <row r="699" ht="15.75" customHeight="1">
      <c r="J699" s="7"/>
      <c r="P699" s="7"/>
    </row>
    <row r="700" ht="15.75" customHeight="1">
      <c r="J700" s="7"/>
      <c r="P700" s="7"/>
    </row>
    <row r="701" ht="15.75" customHeight="1">
      <c r="J701" s="7"/>
      <c r="P701" s="7"/>
    </row>
    <row r="702" ht="15.75" customHeight="1">
      <c r="J702" s="7"/>
      <c r="P702" s="7"/>
    </row>
    <row r="703" ht="15.75" customHeight="1">
      <c r="J703" s="7"/>
      <c r="P703" s="7"/>
    </row>
    <row r="704" ht="15.75" customHeight="1">
      <c r="J704" s="7"/>
      <c r="P704" s="7"/>
    </row>
    <row r="705" ht="15.75" customHeight="1">
      <c r="J705" s="7"/>
      <c r="P705" s="7"/>
    </row>
    <row r="706" ht="15.75" customHeight="1">
      <c r="J706" s="7"/>
      <c r="P706" s="7"/>
    </row>
    <row r="707" ht="15.75" customHeight="1">
      <c r="J707" s="7"/>
      <c r="P707" s="7"/>
    </row>
    <row r="708" ht="15.75" customHeight="1">
      <c r="J708" s="7"/>
      <c r="P708" s="7"/>
    </row>
    <row r="709" ht="15.75" customHeight="1">
      <c r="J709" s="7"/>
      <c r="P709" s="7"/>
    </row>
    <row r="710" ht="15.75" customHeight="1">
      <c r="J710" s="7"/>
      <c r="P710" s="7"/>
    </row>
    <row r="711" ht="15.75" customHeight="1">
      <c r="J711" s="7"/>
      <c r="P711" s="7"/>
    </row>
    <row r="712" ht="15.75" customHeight="1">
      <c r="J712" s="7"/>
      <c r="P712" s="7"/>
    </row>
    <row r="713" ht="15.75" customHeight="1">
      <c r="J713" s="7"/>
      <c r="P713" s="7"/>
    </row>
    <row r="714" ht="15.75" customHeight="1">
      <c r="J714" s="7"/>
      <c r="P714" s="7"/>
    </row>
    <row r="715" ht="15.75" customHeight="1">
      <c r="J715" s="7"/>
      <c r="P715" s="7"/>
    </row>
    <row r="716" ht="15.75" customHeight="1">
      <c r="J716" s="7"/>
      <c r="P716" s="7"/>
    </row>
    <row r="717" ht="15.75" customHeight="1">
      <c r="J717" s="7"/>
      <c r="P717" s="7"/>
    </row>
    <row r="718" ht="15.75" customHeight="1">
      <c r="J718" s="7"/>
      <c r="P718" s="7"/>
    </row>
    <row r="719" ht="15.75" customHeight="1">
      <c r="J719" s="7"/>
      <c r="P719" s="7"/>
    </row>
    <row r="720" ht="15.75" customHeight="1">
      <c r="J720" s="7"/>
      <c r="P720" s="7"/>
    </row>
    <row r="721" ht="15.75" customHeight="1">
      <c r="J721" s="7"/>
      <c r="P721" s="7"/>
    </row>
    <row r="722" ht="15.75" customHeight="1">
      <c r="J722" s="7"/>
      <c r="P722" s="7"/>
    </row>
    <row r="723" ht="15.75" customHeight="1">
      <c r="J723" s="7"/>
      <c r="P723" s="7"/>
    </row>
    <row r="724" ht="15.75" customHeight="1">
      <c r="J724" s="7"/>
      <c r="P724" s="7"/>
    </row>
    <row r="725" ht="15.75" customHeight="1">
      <c r="J725" s="7"/>
      <c r="P725" s="7"/>
    </row>
    <row r="726" ht="15.75" customHeight="1">
      <c r="J726" s="7"/>
      <c r="P726" s="7"/>
    </row>
    <row r="727" ht="15.75" customHeight="1">
      <c r="J727" s="7"/>
      <c r="P727" s="7"/>
    </row>
    <row r="728" ht="15.75" customHeight="1">
      <c r="J728" s="7"/>
      <c r="P728" s="7"/>
    </row>
    <row r="729" ht="15.75" customHeight="1">
      <c r="J729" s="7"/>
      <c r="P729" s="7"/>
    </row>
    <row r="730" ht="15.75" customHeight="1">
      <c r="J730" s="7"/>
      <c r="P730" s="7"/>
    </row>
    <row r="731" ht="15.75" customHeight="1">
      <c r="J731" s="7"/>
      <c r="P731" s="7"/>
    </row>
    <row r="732" ht="15.75" customHeight="1">
      <c r="J732" s="7"/>
      <c r="P732" s="7"/>
    </row>
    <row r="733" ht="15.75" customHeight="1">
      <c r="J733" s="7"/>
      <c r="P733" s="7"/>
    </row>
    <row r="734" ht="15.75" customHeight="1">
      <c r="J734" s="7"/>
      <c r="P734" s="7"/>
    </row>
    <row r="735" ht="15.75" customHeight="1">
      <c r="J735" s="7"/>
      <c r="P735" s="7"/>
    </row>
    <row r="736" ht="15.75" customHeight="1">
      <c r="J736" s="7"/>
      <c r="P736" s="7"/>
    </row>
    <row r="737" ht="15.75" customHeight="1">
      <c r="J737" s="7"/>
      <c r="P737" s="7"/>
    </row>
    <row r="738" ht="15.75" customHeight="1">
      <c r="J738" s="7"/>
      <c r="P738" s="7"/>
    </row>
    <row r="739" ht="15.75" customHeight="1">
      <c r="J739" s="7"/>
      <c r="P739" s="7"/>
    </row>
    <row r="740" ht="15.75" customHeight="1">
      <c r="J740" s="7"/>
      <c r="P740" s="7"/>
    </row>
    <row r="741" ht="15.75" customHeight="1">
      <c r="J741" s="7"/>
      <c r="P741" s="7"/>
    </row>
    <row r="742" ht="15.75" customHeight="1">
      <c r="J742" s="7"/>
      <c r="P742" s="7"/>
    </row>
    <row r="743" ht="15.75" customHeight="1">
      <c r="J743" s="7"/>
      <c r="P743" s="7"/>
    </row>
    <row r="744" ht="15.75" customHeight="1">
      <c r="J744" s="7"/>
      <c r="P744" s="7"/>
    </row>
    <row r="745" ht="15.75" customHeight="1">
      <c r="J745" s="7"/>
      <c r="P745" s="7"/>
    </row>
    <row r="746" ht="15.75" customHeight="1">
      <c r="J746" s="7"/>
      <c r="P746" s="7"/>
    </row>
    <row r="747" ht="15.75" customHeight="1">
      <c r="J747" s="7"/>
      <c r="P747" s="7"/>
    </row>
    <row r="748" ht="15.75" customHeight="1">
      <c r="J748" s="7"/>
      <c r="P748" s="7"/>
    </row>
    <row r="749" ht="15.75" customHeight="1">
      <c r="J749" s="7"/>
      <c r="P749" s="7"/>
    </row>
    <row r="750" ht="15.75" customHeight="1">
      <c r="J750" s="7"/>
      <c r="P750" s="7"/>
    </row>
    <row r="751" ht="15.75" customHeight="1">
      <c r="J751" s="7"/>
      <c r="P751" s="7"/>
    </row>
    <row r="752" ht="15.75" customHeight="1">
      <c r="J752" s="7"/>
      <c r="P752" s="7"/>
    </row>
    <row r="753" ht="15.75" customHeight="1">
      <c r="J753" s="7"/>
      <c r="P753" s="7"/>
    </row>
    <row r="754" ht="15.75" customHeight="1">
      <c r="J754" s="7"/>
      <c r="P754" s="7"/>
    </row>
    <row r="755" ht="15.75" customHeight="1">
      <c r="J755" s="7"/>
      <c r="P755" s="7"/>
    </row>
    <row r="756" ht="15.75" customHeight="1">
      <c r="J756" s="7"/>
      <c r="P756" s="7"/>
    </row>
    <row r="757" ht="15.75" customHeight="1">
      <c r="J757" s="7"/>
      <c r="P757" s="7"/>
    </row>
    <row r="758" ht="15.75" customHeight="1">
      <c r="J758" s="7"/>
      <c r="P758" s="7"/>
    </row>
    <row r="759" ht="15.75" customHeight="1">
      <c r="J759" s="7"/>
      <c r="P759" s="7"/>
    </row>
    <row r="760" ht="15.75" customHeight="1">
      <c r="J760" s="7"/>
      <c r="P760" s="7"/>
    </row>
    <row r="761" ht="15.75" customHeight="1">
      <c r="J761" s="7"/>
      <c r="P761" s="7"/>
    </row>
    <row r="762" ht="15.75" customHeight="1">
      <c r="J762" s="7"/>
      <c r="P762" s="7"/>
    </row>
    <row r="763" ht="15.75" customHeight="1">
      <c r="J763" s="7"/>
      <c r="P763" s="7"/>
    </row>
    <row r="764" ht="15.75" customHeight="1">
      <c r="J764" s="7"/>
      <c r="P764" s="7"/>
    </row>
    <row r="765" ht="15.75" customHeight="1">
      <c r="J765" s="7"/>
      <c r="P765" s="7"/>
    </row>
    <row r="766" ht="15.75" customHeight="1">
      <c r="J766" s="7"/>
      <c r="P766" s="7"/>
    </row>
    <row r="767" ht="15.75" customHeight="1">
      <c r="J767" s="7"/>
      <c r="P767" s="7"/>
    </row>
    <row r="768" ht="15.75" customHeight="1">
      <c r="J768" s="7"/>
      <c r="P768" s="7"/>
    </row>
    <row r="769" ht="15.75" customHeight="1">
      <c r="J769" s="7"/>
      <c r="P769" s="7"/>
    </row>
    <row r="770" ht="15.75" customHeight="1">
      <c r="J770" s="7"/>
      <c r="P770" s="7"/>
    </row>
    <row r="771" ht="15.75" customHeight="1">
      <c r="J771" s="7"/>
      <c r="P771" s="7"/>
    </row>
    <row r="772" ht="15.75" customHeight="1">
      <c r="J772" s="7"/>
      <c r="P772" s="7"/>
    </row>
    <row r="773" ht="15.75" customHeight="1">
      <c r="J773" s="7"/>
      <c r="P773" s="7"/>
    </row>
    <row r="774" ht="15.75" customHeight="1">
      <c r="J774" s="7"/>
      <c r="P774" s="7"/>
    </row>
    <row r="775" ht="15.75" customHeight="1">
      <c r="J775" s="7"/>
      <c r="P775" s="7"/>
    </row>
    <row r="776" ht="15.75" customHeight="1">
      <c r="J776" s="7"/>
      <c r="P776" s="7"/>
    </row>
    <row r="777" ht="15.75" customHeight="1">
      <c r="J777" s="7"/>
      <c r="P777" s="7"/>
    </row>
    <row r="778" ht="15.75" customHeight="1">
      <c r="J778" s="7"/>
      <c r="P778" s="7"/>
    </row>
    <row r="779" ht="15.75" customHeight="1">
      <c r="J779" s="7"/>
      <c r="P779" s="7"/>
    </row>
    <row r="780" ht="15.75" customHeight="1">
      <c r="J780" s="7"/>
      <c r="P780" s="7"/>
    </row>
    <row r="781" ht="15.75" customHeight="1">
      <c r="J781" s="7"/>
      <c r="P781" s="7"/>
    </row>
    <row r="782" ht="15.75" customHeight="1">
      <c r="J782" s="7"/>
      <c r="P782" s="7"/>
    </row>
    <row r="783" ht="15.75" customHeight="1">
      <c r="J783" s="7"/>
      <c r="P783" s="7"/>
    </row>
    <row r="784" ht="15.75" customHeight="1">
      <c r="J784" s="7"/>
      <c r="P784" s="7"/>
    </row>
    <row r="785" ht="15.75" customHeight="1">
      <c r="J785" s="7"/>
      <c r="P785" s="7"/>
    </row>
    <row r="786" ht="15.75" customHeight="1">
      <c r="J786" s="7"/>
      <c r="P786" s="7"/>
    </row>
    <row r="787" ht="15.75" customHeight="1">
      <c r="J787" s="7"/>
      <c r="P787" s="7"/>
    </row>
    <row r="788" ht="15.75" customHeight="1">
      <c r="J788" s="7"/>
      <c r="P788" s="7"/>
    </row>
    <row r="789" ht="15.75" customHeight="1">
      <c r="J789" s="7"/>
      <c r="P789" s="7"/>
    </row>
    <row r="790" ht="15.75" customHeight="1">
      <c r="J790" s="7"/>
      <c r="P790" s="7"/>
    </row>
    <row r="791" ht="15.75" customHeight="1">
      <c r="J791" s="7"/>
      <c r="P791" s="7"/>
    </row>
    <row r="792" ht="15.75" customHeight="1">
      <c r="J792" s="7"/>
      <c r="P792" s="7"/>
    </row>
    <row r="793" ht="15.75" customHeight="1">
      <c r="J793" s="7"/>
      <c r="P793" s="7"/>
    </row>
    <row r="794" ht="15.75" customHeight="1">
      <c r="J794" s="7"/>
      <c r="P794" s="7"/>
    </row>
    <row r="795" ht="15.75" customHeight="1">
      <c r="J795" s="7"/>
      <c r="P795" s="7"/>
    </row>
    <row r="796" ht="15.75" customHeight="1">
      <c r="J796" s="7"/>
      <c r="P796" s="7"/>
    </row>
    <row r="797" ht="15.75" customHeight="1">
      <c r="J797" s="7"/>
      <c r="P797" s="7"/>
    </row>
    <row r="798" ht="15.75" customHeight="1">
      <c r="J798" s="7"/>
      <c r="P798" s="7"/>
    </row>
    <row r="799" ht="15.75" customHeight="1">
      <c r="J799" s="7"/>
      <c r="P799" s="7"/>
    </row>
    <row r="800" ht="15.75" customHeight="1">
      <c r="J800" s="7"/>
      <c r="P800" s="7"/>
    </row>
    <row r="801" ht="15.75" customHeight="1">
      <c r="J801" s="7"/>
      <c r="P801" s="7"/>
    </row>
    <row r="802" ht="15.75" customHeight="1">
      <c r="J802" s="7"/>
      <c r="P802" s="7"/>
    </row>
    <row r="803" ht="15.75" customHeight="1">
      <c r="J803" s="7"/>
      <c r="P803" s="7"/>
    </row>
    <row r="804" ht="15.75" customHeight="1">
      <c r="J804" s="7"/>
      <c r="P804" s="7"/>
    </row>
    <row r="805" ht="15.75" customHeight="1">
      <c r="J805" s="7"/>
      <c r="P805" s="7"/>
    </row>
    <row r="806" ht="15.75" customHeight="1">
      <c r="J806" s="7"/>
      <c r="P806" s="7"/>
    </row>
    <row r="807" ht="15.75" customHeight="1">
      <c r="J807" s="7"/>
      <c r="P807" s="7"/>
    </row>
    <row r="808" ht="15.75" customHeight="1">
      <c r="J808" s="7"/>
      <c r="P808" s="7"/>
    </row>
    <row r="809" ht="15.75" customHeight="1">
      <c r="J809" s="7"/>
      <c r="P809" s="7"/>
    </row>
    <row r="810" ht="15.75" customHeight="1">
      <c r="J810" s="7"/>
      <c r="P810" s="7"/>
    </row>
    <row r="811" ht="15.75" customHeight="1">
      <c r="J811" s="7"/>
      <c r="P811" s="7"/>
    </row>
    <row r="812" ht="15.75" customHeight="1">
      <c r="J812" s="7"/>
      <c r="P812" s="7"/>
    </row>
    <row r="813" ht="15.75" customHeight="1">
      <c r="J813" s="7"/>
      <c r="P813" s="7"/>
    </row>
    <row r="814" ht="15.75" customHeight="1">
      <c r="J814" s="7"/>
      <c r="P814" s="7"/>
    </row>
    <row r="815" ht="15.75" customHeight="1">
      <c r="J815" s="7"/>
      <c r="P815" s="7"/>
    </row>
    <row r="816" ht="15.75" customHeight="1">
      <c r="J816" s="7"/>
      <c r="P816" s="7"/>
    </row>
    <row r="817" ht="15.75" customHeight="1">
      <c r="J817" s="7"/>
      <c r="P817" s="7"/>
    </row>
    <row r="818" ht="15.75" customHeight="1">
      <c r="J818" s="7"/>
      <c r="P818" s="7"/>
    </row>
    <row r="819" ht="15.75" customHeight="1">
      <c r="J819" s="7"/>
      <c r="P819" s="7"/>
    </row>
    <row r="820" ht="15.75" customHeight="1">
      <c r="J820" s="7"/>
      <c r="P820" s="7"/>
    </row>
    <row r="821" ht="15.75" customHeight="1">
      <c r="J821" s="7"/>
      <c r="P821" s="7"/>
    </row>
    <row r="822" ht="15.75" customHeight="1">
      <c r="J822" s="7"/>
      <c r="P822" s="7"/>
    </row>
    <row r="823" ht="15.75" customHeight="1">
      <c r="J823" s="7"/>
      <c r="P823" s="7"/>
    </row>
    <row r="824" ht="15.75" customHeight="1">
      <c r="J824" s="7"/>
      <c r="P824" s="7"/>
    </row>
    <row r="825" ht="15.75" customHeight="1">
      <c r="J825" s="7"/>
      <c r="P825" s="7"/>
    </row>
    <row r="826" ht="15.75" customHeight="1">
      <c r="J826" s="7"/>
      <c r="P826" s="7"/>
    </row>
    <row r="827" ht="15.75" customHeight="1">
      <c r="J827" s="7"/>
      <c r="P827" s="7"/>
    </row>
    <row r="828" ht="15.75" customHeight="1">
      <c r="J828" s="7"/>
      <c r="P828" s="7"/>
    </row>
    <row r="829" ht="15.75" customHeight="1">
      <c r="J829" s="7"/>
      <c r="P829" s="7"/>
    </row>
    <row r="830" ht="15.75" customHeight="1">
      <c r="J830" s="7"/>
      <c r="P830" s="7"/>
    </row>
    <row r="831" ht="15.75" customHeight="1">
      <c r="J831" s="7"/>
      <c r="P831" s="7"/>
    </row>
    <row r="832" ht="15.75" customHeight="1">
      <c r="J832" s="7"/>
      <c r="P832" s="7"/>
    </row>
    <row r="833" ht="15.75" customHeight="1">
      <c r="J833" s="7"/>
      <c r="P833" s="7"/>
    </row>
    <row r="834" ht="15.75" customHeight="1">
      <c r="J834" s="7"/>
      <c r="P834" s="7"/>
    </row>
    <row r="835" ht="15.75" customHeight="1">
      <c r="J835" s="7"/>
      <c r="P835" s="7"/>
    </row>
    <row r="836" ht="15.75" customHeight="1">
      <c r="J836" s="7"/>
      <c r="P836" s="7"/>
    </row>
    <row r="837" ht="15.75" customHeight="1">
      <c r="J837" s="7"/>
      <c r="P837" s="7"/>
    </row>
    <row r="838" ht="15.75" customHeight="1">
      <c r="J838" s="7"/>
      <c r="P838" s="7"/>
    </row>
    <row r="839" ht="15.75" customHeight="1">
      <c r="J839" s="7"/>
      <c r="P839" s="7"/>
    </row>
    <row r="840" ht="15.75" customHeight="1">
      <c r="J840" s="7"/>
      <c r="P840" s="7"/>
    </row>
    <row r="841" ht="15.75" customHeight="1">
      <c r="J841" s="7"/>
      <c r="P841" s="7"/>
    </row>
    <row r="842" ht="15.75" customHeight="1">
      <c r="J842" s="7"/>
      <c r="P842" s="7"/>
    </row>
    <row r="843" ht="15.75" customHeight="1">
      <c r="J843" s="7"/>
      <c r="P843" s="7"/>
    </row>
    <row r="844" ht="15.75" customHeight="1">
      <c r="J844" s="7"/>
      <c r="P844" s="7"/>
    </row>
    <row r="845" ht="15.75" customHeight="1">
      <c r="J845" s="7"/>
      <c r="P845" s="7"/>
    </row>
    <row r="846" ht="15.75" customHeight="1">
      <c r="J846" s="7"/>
      <c r="P846" s="7"/>
    </row>
    <row r="847" ht="15.75" customHeight="1">
      <c r="J847" s="7"/>
      <c r="P847" s="7"/>
    </row>
    <row r="848" ht="15.75" customHeight="1">
      <c r="J848" s="7"/>
      <c r="P848" s="7"/>
    </row>
    <row r="849" ht="15.75" customHeight="1">
      <c r="J849" s="7"/>
      <c r="P849" s="7"/>
    </row>
    <row r="850" ht="15.75" customHeight="1">
      <c r="J850" s="7"/>
      <c r="P850" s="7"/>
    </row>
    <row r="851" ht="15.75" customHeight="1">
      <c r="J851" s="7"/>
      <c r="P851" s="7"/>
    </row>
    <row r="852" ht="15.75" customHeight="1">
      <c r="J852" s="7"/>
      <c r="P852" s="7"/>
    </row>
    <row r="853" ht="15.75" customHeight="1">
      <c r="J853" s="7"/>
      <c r="P853" s="7"/>
    </row>
    <row r="854" ht="15.75" customHeight="1">
      <c r="J854" s="7"/>
      <c r="P854" s="7"/>
    </row>
    <row r="855" ht="15.75" customHeight="1">
      <c r="J855" s="7"/>
      <c r="P855" s="7"/>
    </row>
    <row r="856" ht="15.75" customHeight="1">
      <c r="J856" s="7"/>
      <c r="P856" s="7"/>
    </row>
    <row r="857" ht="15.75" customHeight="1">
      <c r="J857" s="7"/>
      <c r="P857" s="7"/>
    </row>
    <row r="858" ht="15.75" customHeight="1">
      <c r="J858" s="7"/>
      <c r="P858" s="7"/>
    </row>
    <row r="859" ht="15.75" customHeight="1">
      <c r="J859" s="7"/>
      <c r="P859" s="7"/>
    </row>
    <row r="860" ht="15.75" customHeight="1">
      <c r="J860" s="7"/>
      <c r="P860" s="7"/>
    </row>
    <row r="861" ht="15.75" customHeight="1">
      <c r="J861" s="7"/>
      <c r="P861" s="7"/>
    </row>
    <row r="862" ht="15.75" customHeight="1">
      <c r="J862" s="7"/>
      <c r="P862" s="7"/>
    </row>
    <row r="863" ht="15.75" customHeight="1">
      <c r="J863" s="7"/>
      <c r="P863" s="7"/>
    </row>
    <row r="864" ht="15.75" customHeight="1">
      <c r="J864" s="7"/>
      <c r="P864" s="7"/>
    </row>
    <row r="865" ht="15.75" customHeight="1">
      <c r="J865" s="7"/>
      <c r="P865" s="7"/>
    </row>
    <row r="866" ht="15.75" customHeight="1">
      <c r="J866" s="7"/>
      <c r="P866" s="7"/>
    </row>
    <row r="867" ht="15.75" customHeight="1">
      <c r="J867" s="7"/>
      <c r="P867" s="7"/>
    </row>
    <row r="868" ht="15.75" customHeight="1">
      <c r="J868" s="7"/>
      <c r="P868" s="7"/>
    </row>
    <row r="869" ht="15.75" customHeight="1">
      <c r="J869" s="7"/>
      <c r="P869" s="7"/>
    </row>
    <row r="870" ht="15.75" customHeight="1">
      <c r="J870" s="7"/>
      <c r="P870" s="7"/>
    </row>
    <row r="871" ht="15.75" customHeight="1">
      <c r="J871" s="7"/>
      <c r="P871" s="7"/>
    </row>
    <row r="872" ht="15.75" customHeight="1">
      <c r="J872" s="7"/>
      <c r="P872" s="7"/>
    </row>
    <row r="873" ht="15.75" customHeight="1">
      <c r="J873" s="7"/>
      <c r="P873" s="7"/>
    </row>
    <row r="874" ht="15.75" customHeight="1">
      <c r="J874" s="7"/>
      <c r="P874" s="7"/>
    </row>
    <row r="875" ht="15.75" customHeight="1">
      <c r="J875" s="7"/>
      <c r="P875" s="7"/>
    </row>
    <row r="876" ht="15.75" customHeight="1">
      <c r="J876" s="7"/>
      <c r="P876" s="7"/>
    </row>
    <row r="877" ht="15.75" customHeight="1">
      <c r="J877" s="7"/>
      <c r="P877" s="7"/>
    </row>
    <row r="878" ht="15.75" customHeight="1">
      <c r="J878" s="7"/>
      <c r="P878" s="7"/>
    </row>
    <row r="879" ht="15.75" customHeight="1">
      <c r="J879" s="7"/>
      <c r="P879" s="7"/>
    </row>
    <row r="880" ht="15.75" customHeight="1">
      <c r="J880" s="7"/>
      <c r="P880" s="7"/>
    </row>
    <row r="881" ht="15.75" customHeight="1">
      <c r="J881" s="7"/>
      <c r="P881" s="7"/>
    </row>
    <row r="882" ht="15.75" customHeight="1">
      <c r="J882" s="7"/>
      <c r="P882" s="7"/>
    </row>
    <row r="883" ht="15.75" customHeight="1">
      <c r="J883" s="7"/>
      <c r="P883" s="7"/>
    </row>
    <row r="884" ht="15.75" customHeight="1">
      <c r="J884" s="7"/>
      <c r="P884" s="7"/>
    </row>
    <row r="885" ht="15.75" customHeight="1">
      <c r="J885" s="7"/>
      <c r="P885" s="7"/>
    </row>
    <row r="886" ht="15.75" customHeight="1">
      <c r="J886" s="7"/>
      <c r="P886" s="7"/>
    </row>
    <row r="887" ht="15.75" customHeight="1">
      <c r="J887" s="7"/>
      <c r="P887" s="7"/>
    </row>
    <row r="888" ht="15.75" customHeight="1">
      <c r="J888" s="7"/>
      <c r="P888" s="7"/>
    </row>
    <row r="889" ht="15.75" customHeight="1">
      <c r="J889" s="7"/>
      <c r="P889" s="7"/>
    </row>
    <row r="890" ht="15.75" customHeight="1">
      <c r="J890" s="7"/>
      <c r="P890" s="7"/>
    </row>
    <row r="891" ht="15.75" customHeight="1">
      <c r="J891" s="7"/>
      <c r="P891" s="7"/>
    </row>
    <row r="892" ht="15.75" customHeight="1">
      <c r="J892" s="7"/>
      <c r="P892" s="7"/>
    </row>
    <row r="893" ht="15.75" customHeight="1">
      <c r="J893" s="7"/>
      <c r="P893" s="7"/>
    </row>
    <row r="894" ht="15.75" customHeight="1">
      <c r="J894" s="7"/>
      <c r="P894" s="7"/>
    </row>
    <row r="895" ht="15.75" customHeight="1">
      <c r="J895" s="7"/>
      <c r="P895" s="7"/>
    </row>
    <row r="896" ht="15.75" customHeight="1">
      <c r="J896" s="7"/>
      <c r="P896" s="7"/>
    </row>
    <row r="897" ht="15.75" customHeight="1">
      <c r="J897" s="7"/>
      <c r="P897" s="7"/>
    </row>
    <row r="898" ht="15.75" customHeight="1">
      <c r="J898" s="7"/>
      <c r="P898" s="7"/>
    </row>
    <row r="899" ht="15.75" customHeight="1">
      <c r="J899" s="7"/>
      <c r="P899" s="7"/>
    </row>
    <row r="900" ht="15.75" customHeight="1">
      <c r="J900" s="7"/>
      <c r="P900" s="7"/>
    </row>
    <row r="901" ht="15.75" customHeight="1">
      <c r="J901" s="7"/>
      <c r="P901" s="7"/>
    </row>
    <row r="902" ht="15.75" customHeight="1">
      <c r="J902" s="7"/>
      <c r="P902" s="7"/>
    </row>
    <row r="903" ht="15.75" customHeight="1">
      <c r="J903" s="7"/>
      <c r="P903" s="7"/>
    </row>
    <row r="904" ht="15.75" customHeight="1">
      <c r="J904" s="7"/>
      <c r="P904" s="7"/>
    </row>
    <row r="905" ht="15.75" customHeight="1">
      <c r="J905" s="7"/>
      <c r="P905" s="7"/>
    </row>
    <row r="906" ht="15.75" customHeight="1">
      <c r="J906" s="7"/>
      <c r="P906" s="7"/>
    </row>
    <row r="907" ht="15.75" customHeight="1">
      <c r="J907" s="7"/>
      <c r="P907" s="7"/>
    </row>
    <row r="908" ht="15.75" customHeight="1">
      <c r="J908" s="7"/>
      <c r="P908" s="7"/>
    </row>
    <row r="909" ht="15.75" customHeight="1">
      <c r="J909" s="7"/>
      <c r="P909" s="7"/>
    </row>
    <row r="910" ht="15.75" customHeight="1">
      <c r="J910" s="7"/>
      <c r="P910" s="7"/>
    </row>
    <row r="911" ht="15.75" customHeight="1">
      <c r="J911" s="7"/>
      <c r="P911" s="7"/>
    </row>
    <row r="912" ht="15.75" customHeight="1">
      <c r="J912" s="7"/>
      <c r="P912" s="7"/>
    </row>
    <row r="913" ht="15.75" customHeight="1">
      <c r="J913" s="7"/>
      <c r="P913" s="7"/>
    </row>
    <row r="914" ht="15.75" customHeight="1">
      <c r="J914" s="7"/>
      <c r="P914" s="7"/>
    </row>
    <row r="915" ht="15.75" customHeight="1">
      <c r="J915" s="7"/>
      <c r="P915" s="7"/>
    </row>
    <row r="916" ht="15.75" customHeight="1">
      <c r="J916" s="7"/>
      <c r="P916" s="7"/>
    </row>
    <row r="917" ht="15.75" customHeight="1">
      <c r="J917" s="7"/>
      <c r="P917" s="7"/>
    </row>
    <row r="918" ht="15.75" customHeight="1">
      <c r="J918" s="7"/>
      <c r="P918" s="7"/>
    </row>
    <row r="919" ht="15.75" customHeight="1">
      <c r="J919" s="7"/>
      <c r="P919" s="7"/>
    </row>
    <row r="920" ht="15.75" customHeight="1">
      <c r="J920" s="7"/>
      <c r="P920" s="7"/>
    </row>
    <row r="921" ht="15.75" customHeight="1">
      <c r="J921" s="7"/>
      <c r="P921" s="7"/>
    </row>
    <row r="922" ht="15.75" customHeight="1">
      <c r="J922" s="7"/>
      <c r="P922" s="7"/>
    </row>
    <row r="923" ht="15.75" customHeight="1">
      <c r="J923" s="7"/>
      <c r="P923" s="7"/>
    </row>
    <row r="924" ht="15.75" customHeight="1">
      <c r="J924" s="7"/>
      <c r="P924" s="7"/>
    </row>
    <row r="925" ht="15.75" customHeight="1">
      <c r="J925" s="7"/>
      <c r="P925" s="7"/>
    </row>
    <row r="926" ht="15.75" customHeight="1">
      <c r="J926" s="7"/>
      <c r="P926" s="7"/>
    </row>
    <row r="927" ht="15.75" customHeight="1">
      <c r="J927" s="7"/>
      <c r="P927" s="7"/>
    </row>
    <row r="928" ht="15.75" customHeight="1">
      <c r="J928" s="7"/>
      <c r="P928" s="7"/>
    </row>
    <row r="929" ht="15.75" customHeight="1">
      <c r="J929" s="7"/>
      <c r="P929" s="7"/>
    </row>
    <row r="930" ht="15.75" customHeight="1">
      <c r="J930" s="7"/>
      <c r="P930" s="7"/>
    </row>
    <row r="931" ht="15.75" customHeight="1">
      <c r="J931" s="7"/>
      <c r="P931" s="7"/>
    </row>
    <row r="932" ht="15.75" customHeight="1">
      <c r="J932" s="7"/>
      <c r="P932" s="7"/>
    </row>
    <row r="933" ht="15.75" customHeight="1">
      <c r="J933" s="7"/>
      <c r="P933" s="7"/>
    </row>
    <row r="934" ht="15.75" customHeight="1">
      <c r="J934" s="7"/>
      <c r="P934" s="7"/>
    </row>
    <row r="935" ht="15.75" customHeight="1">
      <c r="J935" s="7"/>
      <c r="P935" s="7"/>
    </row>
    <row r="936" ht="15.75" customHeight="1">
      <c r="J936" s="7"/>
      <c r="P936" s="7"/>
    </row>
    <row r="937" ht="15.75" customHeight="1">
      <c r="J937" s="7"/>
      <c r="P937" s="7"/>
    </row>
    <row r="938" ht="15.75" customHeight="1">
      <c r="J938" s="7"/>
      <c r="P938" s="7"/>
    </row>
    <row r="939" ht="15.75" customHeight="1">
      <c r="J939" s="7"/>
      <c r="P939" s="7"/>
    </row>
    <row r="940" ht="15.75" customHeight="1">
      <c r="J940" s="7"/>
      <c r="P940" s="7"/>
    </row>
    <row r="941" ht="15.75" customHeight="1">
      <c r="J941" s="7"/>
      <c r="P941" s="7"/>
    </row>
    <row r="942" ht="15.75" customHeight="1">
      <c r="J942" s="7"/>
      <c r="P942" s="7"/>
    </row>
    <row r="943" ht="15.75" customHeight="1">
      <c r="J943" s="7"/>
      <c r="P943" s="7"/>
    </row>
    <row r="944" ht="15.75" customHeight="1">
      <c r="J944" s="7"/>
      <c r="P944" s="7"/>
    </row>
    <row r="945" ht="15.75" customHeight="1">
      <c r="J945" s="7"/>
      <c r="P945" s="7"/>
    </row>
    <row r="946" ht="15.75" customHeight="1">
      <c r="J946" s="7"/>
      <c r="P946" s="7"/>
    </row>
    <row r="947" ht="15.75" customHeight="1">
      <c r="J947" s="7"/>
      <c r="P947" s="7"/>
    </row>
    <row r="948" ht="15.75" customHeight="1">
      <c r="J948" s="7"/>
      <c r="P948" s="7"/>
    </row>
    <row r="949" ht="15.75" customHeight="1">
      <c r="J949" s="7"/>
      <c r="P949" s="7"/>
    </row>
    <row r="950" ht="15.75" customHeight="1">
      <c r="J950" s="7"/>
      <c r="P950" s="7"/>
    </row>
    <row r="951" ht="15.75" customHeight="1">
      <c r="J951" s="7"/>
      <c r="P951" s="7"/>
    </row>
    <row r="952" ht="15.75" customHeight="1">
      <c r="J952" s="7"/>
      <c r="P952" s="7"/>
    </row>
    <row r="953" ht="15.75" customHeight="1">
      <c r="J953" s="7"/>
      <c r="P953" s="7"/>
    </row>
    <row r="954" ht="15.75" customHeight="1">
      <c r="J954" s="7"/>
      <c r="P954" s="7"/>
    </row>
    <row r="955" ht="15.75" customHeight="1">
      <c r="J955" s="7"/>
      <c r="P955" s="7"/>
    </row>
    <row r="956" ht="15.75" customHeight="1">
      <c r="J956" s="7"/>
      <c r="P956" s="7"/>
    </row>
    <row r="957" ht="15.75" customHeight="1">
      <c r="J957" s="7"/>
      <c r="P957" s="7"/>
    </row>
    <row r="958" ht="15.75" customHeight="1">
      <c r="J958" s="7"/>
      <c r="P958" s="7"/>
    </row>
    <row r="959" ht="15.75" customHeight="1">
      <c r="J959" s="7"/>
      <c r="P959" s="7"/>
    </row>
    <row r="960" ht="15.75" customHeight="1">
      <c r="J960" s="7"/>
      <c r="P960" s="7"/>
    </row>
    <row r="961" ht="15.75" customHeight="1">
      <c r="J961" s="7"/>
      <c r="P961" s="7"/>
    </row>
    <row r="962" ht="15.75" customHeight="1">
      <c r="J962" s="7"/>
      <c r="P962" s="7"/>
    </row>
    <row r="963" ht="15.75" customHeight="1">
      <c r="J963" s="7"/>
      <c r="P963" s="7"/>
    </row>
    <row r="964" ht="15.75" customHeight="1">
      <c r="J964" s="7"/>
      <c r="P964" s="7"/>
    </row>
    <row r="965" ht="15.75" customHeight="1">
      <c r="J965" s="7"/>
      <c r="P965" s="7"/>
    </row>
    <row r="966" ht="15.75" customHeight="1">
      <c r="J966" s="7"/>
      <c r="P966" s="7"/>
    </row>
    <row r="967" ht="15.75" customHeight="1">
      <c r="J967" s="7"/>
      <c r="P967" s="7"/>
    </row>
    <row r="968" ht="15.75" customHeight="1">
      <c r="J968" s="7"/>
      <c r="P968" s="7"/>
    </row>
    <row r="969" ht="15.75" customHeight="1">
      <c r="J969" s="7"/>
      <c r="P969" s="7"/>
    </row>
    <row r="970" ht="15.75" customHeight="1">
      <c r="J970" s="7"/>
      <c r="P970" s="7"/>
    </row>
    <row r="971" ht="15.75" customHeight="1">
      <c r="J971" s="7"/>
      <c r="P971" s="7"/>
    </row>
    <row r="972" ht="15.75" customHeight="1">
      <c r="J972" s="7"/>
      <c r="P972" s="7"/>
    </row>
    <row r="973" ht="15.75" customHeight="1">
      <c r="J973" s="7"/>
      <c r="P973" s="7"/>
    </row>
    <row r="974" ht="15.75" customHeight="1">
      <c r="J974" s="7"/>
      <c r="P974" s="7"/>
    </row>
    <row r="975" ht="15.75" customHeight="1">
      <c r="J975" s="7"/>
      <c r="P975" s="7"/>
    </row>
    <row r="976" ht="15.75" customHeight="1">
      <c r="J976" s="7"/>
      <c r="P976" s="7"/>
    </row>
    <row r="977" ht="15.75" customHeight="1">
      <c r="J977" s="7"/>
      <c r="P977" s="7"/>
    </row>
    <row r="978" ht="15.75" customHeight="1">
      <c r="J978" s="7"/>
      <c r="P978" s="7"/>
    </row>
    <row r="979" ht="15.75" customHeight="1">
      <c r="J979" s="7"/>
      <c r="P979" s="7"/>
    </row>
    <row r="980" ht="15.75" customHeight="1">
      <c r="J980" s="7"/>
      <c r="P980" s="7"/>
    </row>
    <row r="981" ht="15.75" customHeight="1">
      <c r="J981" s="7"/>
      <c r="P981" s="7"/>
    </row>
    <row r="982" ht="15.75" customHeight="1">
      <c r="J982" s="7"/>
      <c r="P982" s="7"/>
    </row>
    <row r="983" ht="15.75" customHeight="1">
      <c r="J983" s="7"/>
      <c r="P983" s="7"/>
    </row>
    <row r="984" ht="15.75" customHeight="1">
      <c r="J984" s="7"/>
      <c r="P984" s="7"/>
    </row>
    <row r="985" ht="15.75" customHeight="1">
      <c r="J985" s="7"/>
      <c r="P985" s="7"/>
    </row>
    <row r="986" ht="15.75" customHeight="1">
      <c r="J986" s="7"/>
      <c r="P986" s="7"/>
    </row>
    <row r="987" ht="15.75" customHeight="1">
      <c r="J987" s="7"/>
      <c r="P987" s="7"/>
    </row>
    <row r="988" ht="15.75" customHeight="1">
      <c r="J988" s="7"/>
      <c r="P988" s="7"/>
    </row>
    <row r="989" ht="15.75" customHeight="1">
      <c r="J989" s="7"/>
      <c r="P989" s="7"/>
    </row>
    <row r="990" ht="15.75" customHeight="1">
      <c r="J990" s="7"/>
      <c r="P990" s="7"/>
    </row>
    <row r="991" ht="15.75" customHeight="1">
      <c r="J991" s="7"/>
      <c r="P991" s="7"/>
    </row>
    <row r="992" ht="15.75" customHeight="1">
      <c r="J992" s="7"/>
      <c r="P992" s="7"/>
    </row>
    <row r="993" ht="15.75" customHeight="1">
      <c r="J993" s="7"/>
      <c r="P993" s="7"/>
    </row>
    <row r="994" ht="15.75" customHeight="1">
      <c r="J994" s="7"/>
      <c r="P994" s="7"/>
    </row>
    <row r="995" ht="15.75" customHeight="1">
      <c r="J995" s="7"/>
      <c r="P995" s="7"/>
    </row>
    <row r="996" ht="15.75" customHeight="1">
      <c r="J996" s="7"/>
      <c r="P996" s="7"/>
    </row>
    <row r="997" ht="15.75" customHeight="1">
      <c r="J997" s="7"/>
      <c r="P997" s="7"/>
    </row>
    <row r="998" ht="15.75" customHeight="1">
      <c r="J998" s="7"/>
      <c r="P998" s="7"/>
    </row>
    <row r="999" ht="15.75" customHeight="1">
      <c r="J999" s="7"/>
      <c r="P999" s="7"/>
    </row>
    <row r="1000" ht="15.75" customHeight="1">
      <c r="J1000" s="7"/>
      <c r="P1000" s="7"/>
    </row>
  </sheetData>
  <mergeCells count="3">
    <mergeCell ref="A1:P1"/>
    <mergeCell ref="B2:P2"/>
    <mergeCell ref="B3:P3"/>
  </mergeCells>
  <dataValidations>
    <dataValidation type="list" allowBlank="1" showErrorMessage="1" sqref="K6:O9">
      <formula1>Valores!$B$2:$B$3</formula1>
    </dataValidation>
    <dataValidation type="list" allowBlank="1" showErrorMessage="1" sqref="B6:B9">
      <formula1>Valores!$A$2:$A$13</formula1>
    </dataValidation>
  </dataValidations>
  <hyperlinks>
    <hyperlink display="'Objeto dominio'!A1" location="null!A1" ref="A1"/>
    <hyperlink r:id="rId1" location="gid=1430151186" ref="A4"/>
  </hyperlinks>
  <printOptions/>
  <pageMargins bottom="0.75" footer="0.0" header="0.0" left="0.7" right="0.7" top="0.75"/>
  <pageSetup orientation="landscape"/>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 width="21.11"/>
    <col customWidth="1" min="3" max="7" width="10.56"/>
    <col customWidth="1" min="8" max="8" width="18.78"/>
    <col customWidth="1" min="9" max="9" width="10.56"/>
    <col customWidth="1" min="10" max="10" width="21.44"/>
    <col customWidth="1" min="11" max="11" width="14.33"/>
    <col customWidth="1" min="12" max="15" width="10.56"/>
    <col customWidth="1" min="16" max="16" width="30.44"/>
    <col customWidth="1" min="17" max="26" width="10.56"/>
  </cols>
  <sheetData>
    <row r="1" ht="15.75" customHeight="1">
      <c r="A1" s="8" t="s">
        <v>46</v>
      </c>
      <c r="B1" s="9"/>
      <c r="C1" s="9"/>
      <c r="D1" s="9"/>
      <c r="E1" s="9"/>
      <c r="F1" s="9"/>
      <c r="G1" s="9"/>
      <c r="H1" s="9"/>
      <c r="I1" s="9"/>
      <c r="J1" s="9"/>
      <c r="K1" s="9"/>
      <c r="L1" s="9"/>
      <c r="M1" s="9"/>
      <c r="N1" s="9"/>
      <c r="O1" s="9"/>
      <c r="P1" s="10"/>
    </row>
    <row r="2" ht="15.75" customHeight="1">
      <c r="A2" s="11" t="s">
        <v>25</v>
      </c>
      <c r="B2" s="12" t="s">
        <v>126</v>
      </c>
      <c r="C2" s="13"/>
      <c r="D2" s="13"/>
      <c r="E2" s="13"/>
      <c r="F2" s="13"/>
      <c r="G2" s="13"/>
      <c r="H2" s="13"/>
      <c r="I2" s="13"/>
      <c r="J2" s="13"/>
      <c r="K2" s="13"/>
      <c r="L2" s="13"/>
      <c r="M2" s="13"/>
      <c r="N2" s="13"/>
      <c r="O2" s="13"/>
      <c r="P2" s="14"/>
    </row>
    <row r="3" ht="31.5" customHeight="1">
      <c r="A3" s="15" t="s">
        <v>26</v>
      </c>
      <c r="B3" s="12" t="str">
        <f> 'Objetos de dominio'!B6</f>
        <v>Entidad que representa el cuidado especifico que se le debe brindar a una mascota que se ha registrado dentro del sistema de información, este parte de una caracteristica especifica que hace a este animal particular, como por ejemplo limpiar las arrugas</v>
      </c>
      <c r="C3" s="13"/>
      <c r="D3" s="13"/>
      <c r="E3" s="13"/>
      <c r="F3" s="13"/>
      <c r="G3" s="13"/>
      <c r="H3" s="13"/>
      <c r="I3" s="13"/>
      <c r="J3" s="13"/>
      <c r="K3" s="13"/>
      <c r="L3" s="13"/>
      <c r="M3" s="13"/>
      <c r="N3" s="13"/>
      <c r="O3" s="13"/>
      <c r="P3" s="14"/>
    </row>
    <row r="4" ht="15.75" customHeight="1">
      <c r="A4" s="16" t="s">
        <v>47</v>
      </c>
      <c r="B4" s="17"/>
      <c r="C4" s="17"/>
      <c r="D4" s="17"/>
      <c r="E4" s="17"/>
      <c r="F4" s="17"/>
      <c r="G4" s="17"/>
      <c r="H4" s="17"/>
      <c r="I4" s="17"/>
      <c r="J4" s="17"/>
      <c r="K4" s="17"/>
      <c r="L4" s="17"/>
      <c r="M4" s="17"/>
      <c r="N4" s="17"/>
      <c r="O4" s="17"/>
      <c r="P4" s="17"/>
    </row>
    <row r="5" ht="15.75" customHeight="1">
      <c r="A5" s="18" t="s">
        <v>48</v>
      </c>
      <c r="B5" s="18" t="s">
        <v>0</v>
      </c>
      <c r="C5" s="18" t="s">
        <v>49</v>
      </c>
      <c r="D5" s="18" t="s">
        <v>50</v>
      </c>
      <c r="E5" s="18" t="s">
        <v>51</v>
      </c>
      <c r="F5" s="18" t="s">
        <v>52</v>
      </c>
      <c r="G5" s="18" t="s">
        <v>53</v>
      </c>
      <c r="H5" s="18" t="s">
        <v>54</v>
      </c>
      <c r="I5" s="18" t="s">
        <v>55</v>
      </c>
      <c r="J5" s="18" t="s">
        <v>56</v>
      </c>
      <c r="K5" s="18" t="s">
        <v>57</v>
      </c>
      <c r="L5" s="18" t="s">
        <v>58</v>
      </c>
      <c r="M5" s="18" t="s">
        <v>59</v>
      </c>
      <c r="N5" s="18" t="s">
        <v>60</v>
      </c>
      <c r="O5" s="18" t="s">
        <v>61</v>
      </c>
      <c r="P5" s="18" t="s">
        <v>62</v>
      </c>
    </row>
    <row r="6" ht="15.75" customHeight="1">
      <c r="A6" s="19" t="s">
        <v>63</v>
      </c>
      <c r="B6" s="19" t="s">
        <v>3</v>
      </c>
      <c r="C6" s="19">
        <v>36.0</v>
      </c>
      <c r="D6" s="19">
        <v>36.0</v>
      </c>
      <c r="E6" s="19"/>
      <c r="F6" s="19"/>
      <c r="G6" s="19"/>
      <c r="H6" s="19" t="s">
        <v>64</v>
      </c>
      <c r="I6" s="19"/>
      <c r="J6" s="6" t="s">
        <v>85</v>
      </c>
      <c r="K6" s="19" t="s">
        <v>4</v>
      </c>
      <c r="L6" s="19" t="s">
        <v>7</v>
      </c>
      <c r="M6" s="19" t="s">
        <v>4</v>
      </c>
      <c r="N6" s="19" t="s">
        <v>7</v>
      </c>
      <c r="O6" s="19" t="s">
        <v>4</v>
      </c>
      <c r="P6" s="6" t="s">
        <v>127</v>
      </c>
    </row>
    <row r="7" ht="15.75" customHeight="1">
      <c r="A7" s="19" t="s">
        <v>67</v>
      </c>
      <c r="B7" s="19" t="s">
        <v>3</v>
      </c>
      <c r="C7" s="19">
        <v>1.0</v>
      </c>
      <c r="D7" s="19">
        <v>20.0</v>
      </c>
      <c r="E7" s="19"/>
      <c r="F7" s="19"/>
      <c r="G7" s="19"/>
      <c r="H7" s="19" t="s">
        <v>68</v>
      </c>
      <c r="I7" s="19"/>
      <c r="J7" s="6" t="s">
        <v>85</v>
      </c>
      <c r="K7" s="19" t="s">
        <v>7</v>
      </c>
      <c r="L7" s="19" t="s">
        <v>7</v>
      </c>
      <c r="M7" s="19" t="s">
        <v>4</v>
      </c>
      <c r="N7" s="19" t="s">
        <v>7</v>
      </c>
      <c r="O7" s="19" t="s">
        <v>7</v>
      </c>
      <c r="P7" s="6" t="s">
        <v>128</v>
      </c>
    </row>
    <row r="8" ht="15.75" customHeight="1">
      <c r="A8" s="19" t="s">
        <v>26</v>
      </c>
      <c r="B8" s="19" t="s">
        <v>3</v>
      </c>
      <c r="C8" s="19">
        <v>1.0</v>
      </c>
      <c r="D8" s="19">
        <v>1000.0</v>
      </c>
      <c r="E8" s="19"/>
      <c r="F8" s="19"/>
      <c r="G8" s="19"/>
      <c r="H8" s="19" t="s">
        <v>68</v>
      </c>
      <c r="I8" s="19"/>
      <c r="J8" s="6" t="s">
        <v>85</v>
      </c>
      <c r="K8" s="19" t="s">
        <v>7</v>
      </c>
      <c r="L8" s="19" t="s">
        <v>7</v>
      </c>
      <c r="M8" s="19" t="s">
        <v>4</v>
      </c>
      <c r="N8" s="19" t="s">
        <v>7</v>
      </c>
      <c r="O8" s="19" t="s">
        <v>7</v>
      </c>
      <c r="P8" s="6" t="s">
        <v>129</v>
      </c>
    </row>
    <row r="9" ht="15.75" customHeight="1">
      <c r="A9" s="19" t="s">
        <v>130</v>
      </c>
      <c r="B9" s="19" t="s">
        <v>3</v>
      </c>
      <c r="C9" s="19">
        <v>1.0</v>
      </c>
      <c r="D9" s="19">
        <v>20.0</v>
      </c>
      <c r="E9" s="19"/>
      <c r="F9" s="19"/>
      <c r="G9" s="19"/>
      <c r="H9" s="19" t="s">
        <v>131</v>
      </c>
      <c r="I9" s="19"/>
      <c r="J9" s="6" t="s">
        <v>85</v>
      </c>
      <c r="K9" s="19" t="s">
        <v>7</v>
      </c>
      <c r="L9" s="19" t="s">
        <v>7</v>
      </c>
      <c r="M9" s="19" t="s">
        <v>4</v>
      </c>
      <c r="N9" s="19" t="s">
        <v>7</v>
      </c>
      <c r="O9" s="19" t="s">
        <v>7</v>
      </c>
      <c r="P9" s="6" t="s">
        <v>132</v>
      </c>
    </row>
    <row r="10" ht="15.75" customHeight="1">
      <c r="A10" s="19" t="s">
        <v>133</v>
      </c>
      <c r="B10" s="19" t="s">
        <v>3</v>
      </c>
      <c r="C10" s="19">
        <v>1.0</v>
      </c>
      <c r="D10" s="19">
        <v>1000.0</v>
      </c>
      <c r="E10" s="19"/>
      <c r="F10" s="19"/>
      <c r="G10" s="19"/>
      <c r="H10" s="19" t="s">
        <v>68</v>
      </c>
      <c r="I10" s="19"/>
      <c r="J10" s="6" t="s">
        <v>85</v>
      </c>
      <c r="K10" s="19" t="s">
        <v>7</v>
      </c>
      <c r="L10" s="19" t="s">
        <v>7</v>
      </c>
      <c r="M10" s="19" t="s">
        <v>4</v>
      </c>
      <c r="N10" s="19" t="s">
        <v>7</v>
      </c>
      <c r="O10" s="19" t="s">
        <v>7</v>
      </c>
      <c r="P10" s="6" t="s">
        <v>134</v>
      </c>
    </row>
    <row r="11" ht="15.75" customHeight="1">
      <c r="A11" s="19" t="s">
        <v>19</v>
      </c>
      <c r="B11" s="19" t="s">
        <v>19</v>
      </c>
      <c r="C11" s="19">
        <v>1.0</v>
      </c>
      <c r="D11" s="19">
        <v>1.0</v>
      </c>
      <c r="E11" s="19"/>
      <c r="F11" s="19"/>
      <c r="G11" s="19"/>
      <c r="H11" s="19"/>
      <c r="I11" s="19"/>
      <c r="J11" s="6"/>
      <c r="K11" s="19" t="s">
        <v>7</v>
      </c>
      <c r="L11" s="19" t="s">
        <v>7</v>
      </c>
      <c r="M11" s="19" t="s">
        <v>4</v>
      </c>
      <c r="N11" s="19" t="s">
        <v>7</v>
      </c>
      <c r="O11" s="19" t="s">
        <v>7</v>
      </c>
      <c r="P11" s="6" t="s">
        <v>135</v>
      </c>
    </row>
    <row r="12" ht="15.75" customHeight="1">
      <c r="J12" s="7"/>
      <c r="P12" s="7"/>
    </row>
    <row r="13" ht="15.75" customHeight="1">
      <c r="J13" s="7"/>
      <c r="P13" s="7"/>
    </row>
    <row r="14" ht="15.75" customHeight="1">
      <c r="J14" s="7"/>
      <c r="P14" s="7"/>
    </row>
    <row r="15" ht="15.75" customHeight="1">
      <c r="J15" s="7"/>
      <c r="P15" s="7"/>
    </row>
    <row r="16" ht="15.75" customHeight="1">
      <c r="J16" s="7"/>
      <c r="P16" s="7"/>
    </row>
    <row r="17" ht="15.75" customHeight="1">
      <c r="J17" s="7"/>
      <c r="P17" s="7"/>
    </row>
    <row r="18" ht="15.75" customHeight="1">
      <c r="J18" s="7"/>
      <c r="P18" s="7"/>
    </row>
    <row r="19" ht="15.75" customHeight="1">
      <c r="J19" s="7"/>
      <c r="P19" s="7"/>
    </row>
    <row r="20" ht="15.75" customHeight="1">
      <c r="J20" s="7"/>
      <c r="P20" s="7"/>
    </row>
    <row r="21" ht="15.75" customHeight="1">
      <c r="J21" s="7"/>
      <c r="P21" s="7"/>
    </row>
    <row r="22" ht="15.75" customHeight="1">
      <c r="J22" s="7"/>
      <c r="P22" s="7"/>
    </row>
    <row r="23" ht="15.75" customHeight="1">
      <c r="J23" s="7"/>
      <c r="P23" s="7"/>
    </row>
    <row r="24" ht="15.75" customHeight="1">
      <c r="J24" s="7"/>
      <c r="P24" s="7"/>
    </row>
    <row r="25" ht="15.75" customHeight="1">
      <c r="J25" s="7"/>
      <c r="P25" s="7"/>
    </row>
    <row r="26" ht="15.75" customHeight="1">
      <c r="J26" s="7"/>
      <c r="P26" s="7"/>
    </row>
    <row r="27" ht="15.75" customHeight="1">
      <c r="J27" s="7"/>
      <c r="P27" s="7"/>
    </row>
    <row r="28" ht="15.75" customHeight="1">
      <c r="J28" s="7"/>
      <c r="P28" s="7"/>
    </row>
    <row r="29" ht="15.75" customHeight="1">
      <c r="J29" s="7"/>
      <c r="P29" s="7"/>
    </row>
    <row r="30" ht="15.75" customHeight="1">
      <c r="J30" s="7"/>
      <c r="P30" s="7"/>
    </row>
    <row r="31" ht="15.75" customHeight="1">
      <c r="J31" s="7"/>
      <c r="P31" s="7"/>
    </row>
    <row r="32" ht="15.75" customHeight="1">
      <c r="J32" s="7"/>
      <c r="P32" s="7"/>
    </row>
    <row r="33" ht="15.75" customHeight="1">
      <c r="J33" s="7"/>
      <c r="P33" s="7"/>
    </row>
    <row r="34" ht="15.75" customHeight="1">
      <c r="J34" s="7"/>
      <c r="P34" s="7"/>
    </row>
    <row r="35" ht="15.75" customHeight="1">
      <c r="J35" s="7"/>
      <c r="P35" s="7"/>
    </row>
    <row r="36" ht="15.75" customHeight="1">
      <c r="J36" s="7"/>
      <c r="P36" s="7"/>
    </row>
    <row r="37" ht="15.75" customHeight="1">
      <c r="J37" s="7"/>
      <c r="P37" s="7"/>
    </row>
    <row r="38" ht="15.75" customHeight="1">
      <c r="J38" s="7"/>
      <c r="P38" s="7"/>
    </row>
    <row r="39" ht="15.75" customHeight="1">
      <c r="J39" s="7"/>
      <c r="P39" s="7"/>
    </row>
    <row r="40" ht="15.75" customHeight="1">
      <c r="J40" s="7"/>
      <c r="P40" s="7"/>
    </row>
    <row r="41" ht="15.75" customHeight="1">
      <c r="J41" s="7"/>
      <c r="P41" s="7"/>
    </row>
    <row r="42" ht="15.75" customHeight="1">
      <c r="J42" s="7"/>
      <c r="P42" s="7"/>
    </row>
    <row r="43" ht="15.75" customHeight="1">
      <c r="J43" s="7"/>
      <c r="P43" s="7"/>
    </row>
    <row r="44" ht="15.75" customHeight="1">
      <c r="J44" s="7"/>
      <c r="P44" s="7"/>
    </row>
    <row r="45" ht="15.75" customHeight="1">
      <c r="J45" s="7"/>
      <c r="P45" s="7"/>
    </row>
    <row r="46" ht="15.75" customHeight="1">
      <c r="J46" s="7"/>
      <c r="P46" s="7"/>
    </row>
    <row r="47" ht="15.75" customHeight="1">
      <c r="J47" s="7"/>
      <c r="P47" s="7"/>
    </row>
    <row r="48" ht="15.75" customHeight="1">
      <c r="J48" s="7"/>
      <c r="P48" s="7"/>
    </row>
    <row r="49" ht="15.75" customHeight="1">
      <c r="J49" s="7"/>
      <c r="P49" s="7"/>
    </row>
    <row r="50" ht="15.75" customHeight="1">
      <c r="J50" s="7"/>
      <c r="P50" s="7"/>
    </row>
    <row r="51" ht="15.75" customHeight="1">
      <c r="J51" s="7"/>
      <c r="P51" s="7"/>
    </row>
    <row r="52" ht="15.75" customHeight="1">
      <c r="J52" s="7"/>
      <c r="P52" s="7"/>
    </row>
    <row r="53" ht="15.75" customHeight="1">
      <c r="J53" s="7"/>
      <c r="P53" s="7"/>
    </row>
    <row r="54" ht="15.75" customHeight="1">
      <c r="J54" s="7"/>
      <c r="P54" s="7"/>
    </row>
    <row r="55" ht="15.75" customHeight="1">
      <c r="J55" s="7"/>
      <c r="P55" s="7"/>
    </row>
    <row r="56" ht="15.75" customHeight="1">
      <c r="J56" s="7"/>
      <c r="P56" s="7"/>
    </row>
    <row r="57" ht="15.75" customHeight="1">
      <c r="J57" s="7"/>
      <c r="P57" s="7"/>
    </row>
    <row r="58" ht="15.75" customHeight="1">
      <c r="J58" s="7"/>
      <c r="P58" s="7"/>
    </row>
    <row r="59" ht="15.75" customHeight="1">
      <c r="J59" s="7"/>
      <c r="P59" s="7"/>
    </row>
    <row r="60" ht="15.75" customHeight="1">
      <c r="J60" s="7"/>
      <c r="P60" s="7"/>
    </row>
    <row r="61" ht="15.75" customHeight="1">
      <c r="J61" s="7"/>
      <c r="P61" s="7"/>
    </row>
    <row r="62" ht="15.75" customHeight="1">
      <c r="J62" s="7"/>
      <c r="P62" s="7"/>
    </row>
    <row r="63" ht="15.75" customHeight="1">
      <c r="J63" s="7"/>
      <c r="P63" s="7"/>
    </row>
    <row r="64" ht="15.75" customHeight="1">
      <c r="J64" s="7"/>
      <c r="P64" s="7"/>
    </row>
    <row r="65" ht="15.75" customHeight="1">
      <c r="J65" s="7"/>
      <c r="P65" s="7"/>
    </row>
    <row r="66" ht="15.75" customHeight="1">
      <c r="J66" s="7"/>
      <c r="P66" s="7"/>
    </row>
    <row r="67" ht="15.75" customHeight="1">
      <c r="J67" s="7"/>
      <c r="P67" s="7"/>
    </row>
    <row r="68" ht="15.75" customHeight="1">
      <c r="J68" s="7"/>
      <c r="P68" s="7"/>
    </row>
    <row r="69" ht="15.75" customHeight="1">
      <c r="J69" s="7"/>
      <c r="P69" s="7"/>
    </row>
    <row r="70" ht="15.75" customHeight="1">
      <c r="J70" s="7"/>
      <c r="P70" s="7"/>
    </row>
    <row r="71" ht="15.75" customHeight="1">
      <c r="J71" s="7"/>
      <c r="P71" s="7"/>
    </row>
    <row r="72" ht="15.75" customHeight="1">
      <c r="J72" s="7"/>
      <c r="P72" s="7"/>
    </row>
    <row r="73" ht="15.75" customHeight="1">
      <c r="J73" s="7"/>
      <c r="P73" s="7"/>
    </row>
    <row r="74" ht="15.75" customHeight="1">
      <c r="J74" s="7"/>
      <c r="P74" s="7"/>
    </row>
    <row r="75" ht="15.75" customHeight="1">
      <c r="J75" s="7"/>
      <c r="P75" s="7"/>
    </row>
    <row r="76" ht="15.75" customHeight="1">
      <c r="J76" s="7"/>
      <c r="P76" s="7"/>
    </row>
    <row r="77" ht="15.75" customHeight="1">
      <c r="J77" s="7"/>
      <c r="P77" s="7"/>
    </row>
    <row r="78" ht="15.75" customHeight="1">
      <c r="J78" s="7"/>
      <c r="P78" s="7"/>
    </row>
    <row r="79" ht="15.75" customHeight="1">
      <c r="J79" s="7"/>
      <c r="P79" s="7"/>
    </row>
    <row r="80" ht="15.75" customHeight="1">
      <c r="J80" s="7"/>
      <c r="P80" s="7"/>
    </row>
    <row r="81" ht="15.75" customHeight="1">
      <c r="J81" s="7"/>
      <c r="P81" s="7"/>
    </row>
    <row r="82" ht="15.75" customHeight="1">
      <c r="J82" s="7"/>
      <c r="P82" s="7"/>
    </row>
    <row r="83" ht="15.75" customHeight="1">
      <c r="J83" s="7"/>
      <c r="P83" s="7"/>
    </row>
    <row r="84" ht="15.75" customHeight="1">
      <c r="J84" s="7"/>
      <c r="P84" s="7"/>
    </row>
    <row r="85" ht="15.75" customHeight="1">
      <c r="J85" s="7"/>
      <c r="P85" s="7"/>
    </row>
    <row r="86" ht="15.75" customHeight="1">
      <c r="J86" s="7"/>
      <c r="P86" s="7"/>
    </row>
    <row r="87" ht="15.75" customHeight="1">
      <c r="J87" s="7"/>
      <c r="P87" s="7"/>
    </row>
    <row r="88" ht="15.75" customHeight="1">
      <c r="J88" s="7"/>
      <c r="P88" s="7"/>
    </row>
    <row r="89" ht="15.75" customHeight="1">
      <c r="J89" s="7"/>
      <c r="P89" s="7"/>
    </row>
    <row r="90" ht="15.75" customHeight="1">
      <c r="J90" s="7"/>
      <c r="P90" s="7"/>
    </row>
    <row r="91" ht="15.75" customHeight="1">
      <c r="J91" s="7"/>
      <c r="P91" s="7"/>
    </row>
    <row r="92" ht="15.75" customHeight="1">
      <c r="J92" s="7"/>
      <c r="P92" s="7"/>
    </row>
    <row r="93" ht="15.75" customHeight="1">
      <c r="J93" s="7"/>
      <c r="P93" s="7"/>
    </row>
    <row r="94" ht="15.75" customHeight="1">
      <c r="J94" s="7"/>
      <c r="P94" s="7"/>
    </row>
    <row r="95" ht="15.75" customHeight="1">
      <c r="J95" s="7"/>
      <c r="P95" s="7"/>
    </row>
    <row r="96" ht="15.75" customHeight="1">
      <c r="J96" s="7"/>
      <c r="P96" s="7"/>
    </row>
    <row r="97" ht="15.75" customHeight="1">
      <c r="J97" s="7"/>
      <c r="P97" s="7"/>
    </row>
    <row r="98" ht="15.75" customHeight="1">
      <c r="J98" s="7"/>
      <c r="P98" s="7"/>
    </row>
    <row r="99" ht="15.75" customHeight="1">
      <c r="J99" s="7"/>
      <c r="P99" s="7"/>
    </row>
    <row r="100" ht="15.75" customHeight="1">
      <c r="J100" s="7"/>
      <c r="P100" s="7"/>
    </row>
    <row r="101" ht="15.75" customHeight="1">
      <c r="J101" s="7"/>
      <c r="P101" s="7"/>
    </row>
    <row r="102" ht="15.75" customHeight="1">
      <c r="J102" s="7"/>
      <c r="P102" s="7"/>
    </row>
    <row r="103" ht="15.75" customHeight="1">
      <c r="J103" s="7"/>
      <c r="P103" s="7"/>
    </row>
    <row r="104" ht="15.75" customHeight="1">
      <c r="J104" s="7"/>
      <c r="P104" s="7"/>
    </row>
    <row r="105" ht="15.75" customHeight="1">
      <c r="J105" s="7"/>
      <c r="P105" s="7"/>
    </row>
    <row r="106" ht="15.75" customHeight="1">
      <c r="J106" s="7"/>
      <c r="P106" s="7"/>
    </row>
    <row r="107" ht="15.75" customHeight="1">
      <c r="J107" s="7"/>
      <c r="P107" s="7"/>
    </row>
    <row r="108" ht="15.75" customHeight="1">
      <c r="J108" s="7"/>
      <c r="P108" s="7"/>
    </row>
    <row r="109" ht="15.75" customHeight="1">
      <c r="J109" s="7"/>
      <c r="P109" s="7"/>
    </row>
    <row r="110" ht="15.75" customHeight="1">
      <c r="J110" s="7"/>
      <c r="P110" s="7"/>
    </row>
    <row r="111" ht="15.75" customHeight="1">
      <c r="J111" s="7"/>
      <c r="P111" s="7"/>
    </row>
    <row r="112" ht="15.75" customHeight="1">
      <c r="J112" s="7"/>
      <c r="P112" s="7"/>
    </row>
    <row r="113" ht="15.75" customHeight="1">
      <c r="J113" s="7"/>
      <c r="P113" s="7"/>
    </row>
    <row r="114" ht="15.75" customHeight="1">
      <c r="J114" s="7"/>
      <c r="P114" s="7"/>
    </row>
    <row r="115" ht="15.75" customHeight="1">
      <c r="J115" s="7"/>
      <c r="P115" s="7"/>
    </row>
    <row r="116" ht="15.75" customHeight="1">
      <c r="J116" s="7"/>
      <c r="P116" s="7"/>
    </row>
    <row r="117" ht="15.75" customHeight="1">
      <c r="J117" s="7"/>
      <c r="P117" s="7"/>
    </row>
    <row r="118" ht="15.75" customHeight="1">
      <c r="J118" s="7"/>
      <c r="P118" s="7"/>
    </row>
    <row r="119" ht="15.75" customHeight="1">
      <c r="J119" s="7"/>
      <c r="P119" s="7"/>
    </row>
    <row r="120" ht="15.75" customHeight="1">
      <c r="J120" s="7"/>
      <c r="P120" s="7"/>
    </row>
    <row r="121" ht="15.75" customHeight="1">
      <c r="J121" s="7"/>
      <c r="P121" s="7"/>
    </row>
    <row r="122" ht="15.75" customHeight="1">
      <c r="J122" s="7"/>
      <c r="P122" s="7"/>
    </row>
    <row r="123" ht="15.75" customHeight="1">
      <c r="J123" s="7"/>
      <c r="P123" s="7"/>
    </row>
    <row r="124" ht="15.75" customHeight="1">
      <c r="J124" s="7"/>
      <c r="P124" s="7"/>
    </row>
    <row r="125" ht="15.75" customHeight="1">
      <c r="J125" s="7"/>
      <c r="P125" s="7"/>
    </row>
    <row r="126" ht="15.75" customHeight="1">
      <c r="J126" s="7"/>
      <c r="P126" s="7"/>
    </row>
    <row r="127" ht="15.75" customHeight="1">
      <c r="J127" s="7"/>
      <c r="P127" s="7"/>
    </row>
    <row r="128" ht="15.75" customHeight="1">
      <c r="J128" s="7"/>
      <c r="P128" s="7"/>
    </row>
    <row r="129" ht="15.75" customHeight="1">
      <c r="J129" s="7"/>
      <c r="P129" s="7"/>
    </row>
    <row r="130" ht="15.75" customHeight="1">
      <c r="J130" s="7"/>
      <c r="P130" s="7"/>
    </row>
    <row r="131" ht="15.75" customHeight="1">
      <c r="J131" s="7"/>
      <c r="P131" s="7"/>
    </row>
    <row r="132" ht="15.75" customHeight="1">
      <c r="J132" s="7"/>
      <c r="P132" s="7"/>
    </row>
    <row r="133" ht="15.75" customHeight="1">
      <c r="J133" s="7"/>
      <c r="P133" s="7"/>
    </row>
    <row r="134" ht="15.75" customHeight="1">
      <c r="J134" s="7"/>
      <c r="P134" s="7"/>
    </row>
    <row r="135" ht="15.75" customHeight="1">
      <c r="J135" s="7"/>
      <c r="P135" s="7"/>
    </row>
    <row r="136" ht="15.75" customHeight="1">
      <c r="J136" s="7"/>
      <c r="P136" s="7"/>
    </row>
    <row r="137" ht="15.75" customHeight="1">
      <c r="J137" s="7"/>
      <c r="P137" s="7"/>
    </row>
    <row r="138" ht="15.75" customHeight="1">
      <c r="J138" s="7"/>
      <c r="P138" s="7"/>
    </row>
    <row r="139" ht="15.75" customHeight="1">
      <c r="J139" s="7"/>
      <c r="P139" s="7"/>
    </row>
    <row r="140" ht="15.75" customHeight="1">
      <c r="J140" s="7"/>
      <c r="P140" s="7"/>
    </row>
    <row r="141" ht="15.75" customHeight="1">
      <c r="J141" s="7"/>
      <c r="P141" s="7"/>
    </row>
    <row r="142" ht="15.75" customHeight="1">
      <c r="J142" s="7"/>
      <c r="P142" s="7"/>
    </row>
    <row r="143" ht="15.75" customHeight="1">
      <c r="J143" s="7"/>
      <c r="P143" s="7"/>
    </row>
    <row r="144" ht="15.75" customHeight="1">
      <c r="J144" s="7"/>
      <c r="P144" s="7"/>
    </row>
    <row r="145" ht="15.75" customHeight="1">
      <c r="J145" s="7"/>
      <c r="P145" s="7"/>
    </row>
    <row r="146" ht="15.75" customHeight="1">
      <c r="J146" s="7"/>
      <c r="P146" s="7"/>
    </row>
    <row r="147" ht="15.75" customHeight="1">
      <c r="J147" s="7"/>
      <c r="P147" s="7"/>
    </row>
    <row r="148" ht="15.75" customHeight="1">
      <c r="J148" s="7"/>
      <c r="P148" s="7"/>
    </row>
    <row r="149" ht="15.75" customHeight="1">
      <c r="J149" s="7"/>
      <c r="P149" s="7"/>
    </row>
    <row r="150" ht="15.75" customHeight="1">
      <c r="J150" s="7"/>
      <c r="P150" s="7"/>
    </row>
    <row r="151" ht="15.75" customHeight="1">
      <c r="J151" s="7"/>
      <c r="P151" s="7"/>
    </row>
    <row r="152" ht="15.75" customHeight="1">
      <c r="J152" s="7"/>
      <c r="P152" s="7"/>
    </row>
    <row r="153" ht="15.75" customHeight="1">
      <c r="J153" s="7"/>
      <c r="P153" s="7"/>
    </row>
    <row r="154" ht="15.75" customHeight="1">
      <c r="J154" s="7"/>
      <c r="P154" s="7"/>
    </row>
    <row r="155" ht="15.75" customHeight="1">
      <c r="J155" s="7"/>
      <c r="P155" s="7"/>
    </row>
    <row r="156" ht="15.75" customHeight="1">
      <c r="J156" s="7"/>
      <c r="P156" s="7"/>
    </row>
    <row r="157" ht="15.75" customHeight="1">
      <c r="J157" s="7"/>
      <c r="P157" s="7"/>
    </row>
    <row r="158" ht="15.75" customHeight="1">
      <c r="J158" s="7"/>
      <c r="P158" s="7"/>
    </row>
    <row r="159" ht="15.75" customHeight="1">
      <c r="J159" s="7"/>
      <c r="P159" s="7"/>
    </row>
    <row r="160" ht="15.75" customHeight="1">
      <c r="J160" s="7"/>
      <c r="P160" s="7"/>
    </row>
    <row r="161" ht="15.75" customHeight="1">
      <c r="J161" s="7"/>
      <c r="P161" s="7"/>
    </row>
    <row r="162" ht="15.75" customHeight="1">
      <c r="J162" s="7"/>
      <c r="P162" s="7"/>
    </row>
    <row r="163" ht="15.75" customHeight="1">
      <c r="J163" s="7"/>
      <c r="P163" s="7"/>
    </row>
    <row r="164" ht="15.75" customHeight="1">
      <c r="J164" s="7"/>
      <c r="P164" s="7"/>
    </row>
    <row r="165" ht="15.75" customHeight="1">
      <c r="J165" s="7"/>
      <c r="P165" s="7"/>
    </row>
    <row r="166" ht="15.75" customHeight="1">
      <c r="J166" s="7"/>
      <c r="P166" s="7"/>
    </row>
    <row r="167" ht="15.75" customHeight="1">
      <c r="J167" s="7"/>
      <c r="P167" s="7"/>
    </row>
    <row r="168" ht="15.75" customHeight="1">
      <c r="J168" s="7"/>
      <c r="P168" s="7"/>
    </row>
    <row r="169" ht="15.75" customHeight="1">
      <c r="J169" s="7"/>
      <c r="P169" s="7"/>
    </row>
    <row r="170" ht="15.75" customHeight="1">
      <c r="J170" s="7"/>
      <c r="P170" s="7"/>
    </row>
    <row r="171" ht="15.75" customHeight="1">
      <c r="J171" s="7"/>
      <c r="P171" s="7"/>
    </row>
    <row r="172" ht="15.75" customHeight="1">
      <c r="J172" s="7"/>
      <c r="P172" s="7"/>
    </row>
    <row r="173" ht="15.75" customHeight="1">
      <c r="J173" s="7"/>
      <c r="P173" s="7"/>
    </row>
    <row r="174" ht="15.75" customHeight="1">
      <c r="J174" s="7"/>
      <c r="P174" s="7"/>
    </row>
    <row r="175" ht="15.75" customHeight="1">
      <c r="J175" s="7"/>
      <c r="P175" s="7"/>
    </row>
    <row r="176" ht="15.75" customHeight="1">
      <c r="J176" s="7"/>
      <c r="P176" s="7"/>
    </row>
    <row r="177" ht="15.75" customHeight="1">
      <c r="J177" s="7"/>
      <c r="P177" s="7"/>
    </row>
    <row r="178" ht="15.75" customHeight="1">
      <c r="J178" s="7"/>
      <c r="P178" s="7"/>
    </row>
    <row r="179" ht="15.75" customHeight="1">
      <c r="J179" s="7"/>
      <c r="P179" s="7"/>
    </row>
    <row r="180" ht="15.75" customHeight="1">
      <c r="J180" s="7"/>
      <c r="P180" s="7"/>
    </row>
    <row r="181" ht="15.75" customHeight="1">
      <c r="J181" s="7"/>
      <c r="P181" s="7"/>
    </row>
    <row r="182" ht="15.75" customHeight="1">
      <c r="J182" s="7"/>
      <c r="P182" s="7"/>
    </row>
    <row r="183" ht="15.75" customHeight="1">
      <c r="J183" s="7"/>
      <c r="P183" s="7"/>
    </row>
    <row r="184" ht="15.75" customHeight="1">
      <c r="J184" s="7"/>
      <c r="P184" s="7"/>
    </row>
    <row r="185" ht="15.75" customHeight="1">
      <c r="J185" s="7"/>
      <c r="P185" s="7"/>
    </row>
    <row r="186" ht="15.75" customHeight="1">
      <c r="J186" s="7"/>
      <c r="P186" s="7"/>
    </row>
    <row r="187" ht="15.75" customHeight="1">
      <c r="J187" s="7"/>
      <c r="P187" s="7"/>
    </row>
    <row r="188" ht="15.75" customHeight="1">
      <c r="J188" s="7"/>
      <c r="P188" s="7"/>
    </row>
    <row r="189" ht="15.75" customHeight="1">
      <c r="J189" s="7"/>
      <c r="P189" s="7"/>
    </row>
    <row r="190" ht="15.75" customHeight="1">
      <c r="J190" s="7"/>
      <c r="P190" s="7"/>
    </row>
    <row r="191" ht="15.75" customHeight="1">
      <c r="J191" s="7"/>
      <c r="P191" s="7"/>
    </row>
    <row r="192" ht="15.75" customHeight="1">
      <c r="J192" s="7"/>
      <c r="P192" s="7"/>
    </row>
    <row r="193" ht="15.75" customHeight="1">
      <c r="J193" s="7"/>
      <c r="P193" s="7"/>
    </row>
    <row r="194" ht="15.75" customHeight="1">
      <c r="J194" s="7"/>
      <c r="P194" s="7"/>
    </row>
    <row r="195" ht="15.75" customHeight="1">
      <c r="J195" s="7"/>
      <c r="P195" s="7"/>
    </row>
    <row r="196" ht="15.75" customHeight="1">
      <c r="J196" s="7"/>
      <c r="P196" s="7"/>
    </row>
    <row r="197" ht="15.75" customHeight="1">
      <c r="J197" s="7"/>
      <c r="P197" s="7"/>
    </row>
    <row r="198" ht="15.75" customHeight="1">
      <c r="J198" s="7"/>
      <c r="P198" s="7"/>
    </row>
    <row r="199" ht="15.75" customHeight="1">
      <c r="J199" s="7"/>
      <c r="P199" s="7"/>
    </row>
    <row r="200" ht="15.75" customHeight="1">
      <c r="J200" s="7"/>
      <c r="P200" s="7"/>
    </row>
    <row r="201" ht="15.75" customHeight="1">
      <c r="J201" s="7"/>
      <c r="P201" s="7"/>
    </row>
    <row r="202" ht="15.75" customHeight="1">
      <c r="J202" s="7"/>
      <c r="P202" s="7"/>
    </row>
    <row r="203" ht="15.75" customHeight="1">
      <c r="J203" s="7"/>
      <c r="P203" s="7"/>
    </row>
    <row r="204" ht="15.75" customHeight="1">
      <c r="J204" s="7"/>
      <c r="P204" s="7"/>
    </row>
    <row r="205" ht="15.75" customHeight="1">
      <c r="J205" s="7"/>
      <c r="P205" s="7"/>
    </row>
    <row r="206" ht="15.75" customHeight="1">
      <c r="J206" s="7"/>
      <c r="P206" s="7"/>
    </row>
    <row r="207" ht="15.75" customHeight="1">
      <c r="J207" s="7"/>
      <c r="P207" s="7"/>
    </row>
    <row r="208" ht="15.75" customHeight="1">
      <c r="J208" s="7"/>
      <c r="P208" s="7"/>
    </row>
    <row r="209" ht="15.75" customHeight="1">
      <c r="J209" s="7"/>
      <c r="P209" s="7"/>
    </row>
    <row r="210" ht="15.75" customHeight="1">
      <c r="J210" s="7"/>
      <c r="P210" s="7"/>
    </row>
    <row r="211" ht="15.75" customHeight="1">
      <c r="J211" s="7"/>
      <c r="P211" s="7"/>
    </row>
    <row r="212" ht="15.75" customHeight="1">
      <c r="J212" s="7"/>
      <c r="P212" s="7"/>
    </row>
    <row r="213" ht="15.75" customHeight="1">
      <c r="J213" s="7"/>
      <c r="P213" s="7"/>
    </row>
    <row r="214" ht="15.75" customHeight="1">
      <c r="J214" s="7"/>
      <c r="P214" s="7"/>
    </row>
    <row r="215" ht="15.75" customHeight="1">
      <c r="J215" s="7"/>
      <c r="P215" s="7"/>
    </row>
    <row r="216" ht="15.75" customHeight="1">
      <c r="J216" s="7"/>
      <c r="P216" s="7"/>
    </row>
    <row r="217" ht="15.75" customHeight="1">
      <c r="J217" s="7"/>
      <c r="P217" s="7"/>
    </row>
    <row r="218" ht="15.75" customHeight="1">
      <c r="J218" s="7"/>
      <c r="P218" s="7"/>
    </row>
    <row r="219" ht="15.75" customHeight="1">
      <c r="J219" s="7"/>
      <c r="P219" s="7"/>
    </row>
    <row r="220" ht="15.75" customHeight="1">
      <c r="J220" s="7"/>
      <c r="P220" s="7"/>
    </row>
    <row r="221" ht="15.75" customHeight="1">
      <c r="J221" s="7"/>
      <c r="P221" s="7"/>
    </row>
    <row r="222" ht="15.75" customHeight="1">
      <c r="J222" s="7"/>
      <c r="P222" s="7"/>
    </row>
    <row r="223" ht="15.75" customHeight="1">
      <c r="J223" s="7"/>
      <c r="P223" s="7"/>
    </row>
    <row r="224" ht="15.75" customHeight="1">
      <c r="J224" s="7"/>
      <c r="P224" s="7"/>
    </row>
    <row r="225" ht="15.75" customHeight="1">
      <c r="J225" s="7"/>
      <c r="P225" s="7"/>
    </row>
    <row r="226" ht="15.75" customHeight="1">
      <c r="J226" s="7"/>
      <c r="P226" s="7"/>
    </row>
    <row r="227" ht="15.75" customHeight="1">
      <c r="J227" s="7"/>
      <c r="P227" s="7"/>
    </row>
    <row r="228" ht="15.75" customHeight="1">
      <c r="J228" s="7"/>
      <c r="P228" s="7"/>
    </row>
    <row r="229" ht="15.75" customHeight="1">
      <c r="J229" s="7"/>
      <c r="P229" s="7"/>
    </row>
    <row r="230" ht="15.75" customHeight="1">
      <c r="J230" s="7"/>
      <c r="P230" s="7"/>
    </row>
    <row r="231" ht="15.75" customHeight="1">
      <c r="J231" s="7"/>
      <c r="P231" s="7"/>
    </row>
    <row r="232" ht="15.75" customHeight="1">
      <c r="J232" s="7"/>
      <c r="P232" s="7"/>
    </row>
    <row r="233" ht="15.75" customHeight="1">
      <c r="J233" s="7"/>
      <c r="P233" s="7"/>
    </row>
    <row r="234" ht="15.75" customHeight="1">
      <c r="J234" s="7"/>
      <c r="P234" s="7"/>
    </row>
    <row r="235" ht="15.75" customHeight="1">
      <c r="J235" s="7"/>
      <c r="P235" s="7"/>
    </row>
    <row r="236" ht="15.75" customHeight="1">
      <c r="J236" s="7"/>
      <c r="P236" s="7"/>
    </row>
    <row r="237" ht="15.75" customHeight="1">
      <c r="J237" s="7"/>
      <c r="P237" s="7"/>
    </row>
    <row r="238" ht="15.75" customHeight="1">
      <c r="J238" s="7"/>
      <c r="P238" s="7"/>
    </row>
    <row r="239" ht="15.75" customHeight="1">
      <c r="J239" s="7"/>
      <c r="P239" s="7"/>
    </row>
    <row r="240" ht="15.75" customHeight="1">
      <c r="J240" s="7"/>
      <c r="P240" s="7"/>
    </row>
    <row r="241" ht="15.75" customHeight="1">
      <c r="J241" s="7"/>
      <c r="P241" s="7"/>
    </row>
    <row r="242" ht="15.75" customHeight="1">
      <c r="J242" s="7"/>
      <c r="P242" s="7"/>
    </row>
    <row r="243" ht="15.75" customHeight="1">
      <c r="J243" s="7"/>
      <c r="P243" s="7"/>
    </row>
    <row r="244" ht="15.75" customHeight="1">
      <c r="J244" s="7"/>
      <c r="P244" s="7"/>
    </row>
    <row r="245" ht="15.75" customHeight="1">
      <c r="J245" s="7"/>
      <c r="P245" s="7"/>
    </row>
    <row r="246" ht="15.75" customHeight="1">
      <c r="J246" s="7"/>
      <c r="P246" s="7"/>
    </row>
    <row r="247" ht="15.75" customHeight="1">
      <c r="J247" s="7"/>
      <c r="P247" s="7"/>
    </row>
    <row r="248" ht="15.75" customHeight="1">
      <c r="J248" s="7"/>
      <c r="P248" s="7"/>
    </row>
    <row r="249" ht="15.75" customHeight="1">
      <c r="J249" s="7"/>
      <c r="P249" s="7"/>
    </row>
    <row r="250" ht="15.75" customHeight="1">
      <c r="J250" s="7"/>
      <c r="P250" s="7"/>
    </row>
    <row r="251" ht="15.75" customHeight="1">
      <c r="J251" s="7"/>
      <c r="P251" s="7"/>
    </row>
    <row r="252" ht="15.75" customHeight="1">
      <c r="J252" s="7"/>
      <c r="P252" s="7"/>
    </row>
    <row r="253" ht="15.75" customHeight="1">
      <c r="J253" s="7"/>
      <c r="P253" s="7"/>
    </row>
    <row r="254" ht="15.75" customHeight="1">
      <c r="J254" s="7"/>
      <c r="P254" s="7"/>
    </row>
    <row r="255" ht="15.75" customHeight="1">
      <c r="J255" s="7"/>
      <c r="P255" s="7"/>
    </row>
    <row r="256" ht="15.75" customHeight="1">
      <c r="J256" s="7"/>
      <c r="P256" s="7"/>
    </row>
    <row r="257" ht="15.75" customHeight="1">
      <c r="J257" s="7"/>
      <c r="P257" s="7"/>
    </row>
    <row r="258" ht="15.75" customHeight="1">
      <c r="J258" s="7"/>
      <c r="P258" s="7"/>
    </row>
    <row r="259" ht="15.75" customHeight="1">
      <c r="J259" s="7"/>
      <c r="P259" s="7"/>
    </row>
    <row r="260" ht="15.75" customHeight="1">
      <c r="J260" s="7"/>
      <c r="P260" s="7"/>
    </row>
    <row r="261" ht="15.75" customHeight="1">
      <c r="J261" s="7"/>
      <c r="P261" s="7"/>
    </row>
    <row r="262" ht="15.75" customHeight="1">
      <c r="J262" s="7"/>
      <c r="P262" s="7"/>
    </row>
    <row r="263" ht="15.75" customHeight="1">
      <c r="J263" s="7"/>
      <c r="P263" s="7"/>
    </row>
    <row r="264" ht="15.75" customHeight="1">
      <c r="J264" s="7"/>
      <c r="P264" s="7"/>
    </row>
    <row r="265" ht="15.75" customHeight="1">
      <c r="J265" s="7"/>
      <c r="P265" s="7"/>
    </row>
    <row r="266" ht="15.75" customHeight="1">
      <c r="J266" s="7"/>
      <c r="P266" s="7"/>
    </row>
    <row r="267" ht="15.75" customHeight="1">
      <c r="J267" s="7"/>
      <c r="P267" s="7"/>
    </row>
    <row r="268" ht="15.75" customHeight="1">
      <c r="J268" s="7"/>
      <c r="P268" s="7"/>
    </row>
    <row r="269" ht="15.75" customHeight="1">
      <c r="J269" s="7"/>
      <c r="P269" s="7"/>
    </row>
    <row r="270" ht="15.75" customHeight="1">
      <c r="J270" s="7"/>
      <c r="P270" s="7"/>
    </row>
    <row r="271" ht="15.75" customHeight="1">
      <c r="J271" s="7"/>
      <c r="P271" s="7"/>
    </row>
    <row r="272" ht="15.75" customHeight="1">
      <c r="J272" s="7"/>
      <c r="P272" s="7"/>
    </row>
    <row r="273" ht="15.75" customHeight="1">
      <c r="J273" s="7"/>
      <c r="P273" s="7"/>
    </row>
    <row r="274" ht="15.75" customHeight="1">
      <c r="J274" s="7"/>
      <c r="P274" s="7"/>
    </row>
    <row r="275" ht="15.75" customHeight="1">
      <c r="J275" s="7"/>
      <c r="P275" s="7"/>
    </row>
    <row r="276" ht="15.75" customHeight="1">
      <c r="J276" s="7"/>
      <c r="P276" s="7"/>
    </row>
    <row r="277" ht="15.75" customHeight="1">
      <c r="J277" s="7"/>
      <c r="P277" s="7"/>
    </row>
    <row r="278" ht="15.75" customHeight="1">
      <c r="J278" s="7"/>
      <c r="P278" s="7"/>
    </row>
    <row r="279" ht="15.75" customHeight="1">
      <c r="J279" s="7"/>
      <c r="P279" s="7"/>
    </row>
    <row r="280" ht="15.75" customHeight="1">
      <c r="J280" s="7"/>
      <c r="P280" s="7"/>
    </row>
    <row r="281" ht="15.75" customHeight="1">
      <c r="J281" s="7"/>
      <c r="P281" s="7"/>
    </row>
    <row r="282" ht="15.75" customHeight="1">
      <c r="J282" s="7"/>
      <c r="P282" s="7"/>
    </row>
    <row r="283" ht="15.75" customHeight="1">
      <c r="J283" s="7"/>
      <c r="P283" s="7"/>
    </row>
    <row r="284" ht="15.75" customHeight="1">
      <c r="J284" s="7"/>
      <c r="P284" s="7"/>
    </row>
    <row r="285" ht="15.75" customHeight="1">
      <c r="J285" s="7"/>
      <c r="P285" s="7"/>
    </row>
    <row r="286" ht="15.75" customHeight="1">
      <c r="J286" s="7"/>
      <c r="P286" s="7"/>
    </row>
    <row r="287" ht="15.75" customHeight="1">
      <c r="J287" s="7"/>
      <c r="P287" s="7"/>
    </row>
    <row r="288" ht="15.75" customHeight="1">
      <c r="J288" s="7"/>
      <c r="P288" s="7"/>
    </row>
    <row r="289" ht="15.75" customHeight="1">
      <c r="J289" s="7"/>
      <c r="P289" s="7"/>
    </row>
    <row r="290" ht="15.75" customHeight="1">
      <c r="J290" s="7"/>
      <c r="P290" s="7"/>
    </row>
    <row r="291" ht="15.75" customHeight="1">
      <c r="J291" s="7"/>
      <c r="P291" s="7"/>
    </row>
    <row r="292" ht="15.75" customHeight="1">
      <c r="J292" s="7"/>
      <c r="P292" s="7"/>
    </row>
    <row r="293" ht="15.75" customHeight="1">
      <c r="J293" s="7"/>
      <c r="P293" s="7"/>
    </row>
    <row r="294" ht="15.75" customHeight="1">
      <c r="J294" s="7"/>
      <c r="P294" s="7"/>
    </row>
    <row r="295" ht="15.75" customHeight="1">
      <c r="J295" s="7"/>
      <c r="P295" s="7"/>
    </row>
    <row r="296" ht="15.75" customHeight="1">
      <c r="J296" s="7"/>
      <c r="P296" s="7"/>
    </row>
    <row r="297" ht="15.75" customHeight="1">
      <c r="J297" s="7"/>
      <c r="P297" s="7"/>
    </row>
    <row r="298" ht="15.75" customHeight="1">
      <c r="J298" s="7"/>
      <c r="P298" s="7"/>
    </row>
    <row r="299" ht="15.75" customHeight="1">
      <c r="J299" s="7"/>
      <c r="P299" s="7"/>
    </row>
    <row r="300" ht="15.75" customHeight="1">
      <c r="J300" s="7"/>
      <c r="P300" s="7"/>
    </row>
    <row r="301" ht="15.75" customHeight="1">
      <c r="J301" s="7"/>
      <c r="P301" s="7"/>
    </row>
    <row r="302" ht="15.75" customHeight="1">
      <c r="J302" s="7"/>
      <c r="P302" s="7"/>
    </row>
    <row r="303" ht="15.75" customHeight="1">
      <c r="J303" s="7"/>
      <c r="P303" s="7"/>
    </row>
    <row r="304" ht="15.75" customHeight="1">
      <c r="J304" s="7"/>
      <c r="P304" s="7"/>
    </row>
    <row r="305" ht="15.75" customHeight="1">
      <c r="J305" s="7"/>
      <c r="P305" s="7"/>
    </row>
    <row r="306" ht="15.75" customHeight="1">
      <c r="J306" s="7"/>
      <c r="P306" s="7"/>
    </row>
    <row r="307" ht="15.75" customHeight="1">
      <c r="J307" s="7"/>
      <c r="P307" s="7"/>
    </row>
    <row r="308" ht="15.75" customHeight="1">
      <c r="J308" s="7"/>
      <c r="P308" s="7"/>
    </row>
    <row r="309" ht="15.75" customHeight="1">
      <c r="J309" s="7"/>
      <c r="P309" s="7"/>
    </row>
    <row r="310" ht="15.75" customHeight="1">
      <c r="J310" s="7"/>
      <c r="P310" s="7"/>
    </row>
    <row r="311" ht="15.75" customHeight="1">
      <c r="J311" s="7"/>
      <c r="P311" s="7"/>
    </row>
    <row r="312" ht="15.75" customHeight="1">
      <c r="J312" s="7"/>
      <c r="P312" s="7"/>
    </row>
    <row r="313" ht="15.75" customHeight="1">
      <c r="J313" s="7"/>
      <c r="P313" s="7"/>
    </row>
    <row r="314" ht="15.75" customHeight="1">
      <c r="J314" s="7"/>
      <c r="P314" s="7"/>
    </row>
    <row r="315" ht="15.75" customHeight="1">
      <c r="J315" s="7"/>
      <c r="P315" s="7"/>
    </row>
    <row r="316" ht="15.75" customHeight="1">
      <c r="J316" s="7"/>
      <c r="P316" s="7"/>
    </row>
    <row r="317" ht="15.75" customHeight="1">
      <c r="J317" s="7"/>
      <c r="P317" s="7"/>
    </row>
    <row r="318" ht="15.75" customHeight="1">
      <c r="J318" s="7"/>
      <c r="P318" s="7"/>
    </row>
    <row r="319" ht="15.75" customHeight="1">
      <c r="J319" s="7"/>
      <c r="P319" s="7"/>
    </row>
    <row r="320" ht="15.75" customHeight="1">
      <c r="J320" s="7"/>
      <c r="P320" s="7"/>
    </row>
    <row r="321" ht="15.75" customHeight="1">
      <c r="J321" s="7"/>
      <c r="P321" s="7"/>
    </row>
    <row r="322" ht="15.75" customHeight="1">
      <c r="J322" s="7"/>
      <c r="P322" s="7"/>
    </row>
    <row r="323" ht="15.75" customHeight="1">
      <c r="J323" s="7"/>
      <c r="P323" s="7"/>
    </row>
    <row r="324" ht="15.75" customHeight="1">
      <c r="J324" s="7"/>
      <c r="P324" s="7"/>
    </row>
    <row r="325" ht="15.75" customHeight="1">
      <c r="J325" s="7"/>
      <c r="P325" s="7"/>
    </row>
    <row r="326" ht="15.75" customHeight="1">
      <c r="J326" s="7"/>
      <c r="P326" s="7"/>
    </row>
    <row r="327" ht="15.75" customHeight="1">
      <c r="J327" s="7"/>
      <c r="P327" s="7"/>
    </row>
    <row r="328" ht="15.75" customHeight="1">
      <c r="J328" s="7"/>
      <c r="P328" s="7"/>
    </row>
    <row r="329" ht="15.75" customHeight="1">
      <c r="J329" s="7"/>
      <c r="P329" s="7"/>
    </row>
    <row r="330" ht="15.75" customHeight="1">
      <c r="J330" s="7"/>
      <c r="P330" s="7"/>
    </row>
    <row r="331" ht="15.75" customHeight="1">
      <c r="J331" s="7"/>
      <c r="P331" s="7"/>
    </row>
    <row r="332" ht="15.75" customHeight="1">
      <c r="J332" s="7"/>
      <c r="P332" s="7"/>
    </row>
    <row r="333" ht="15.75" customHeight="1">
      <c r="J333" s="7"/>
      <c r="P333" s="7"/>
    </row>
    <row r="334" ht="15.75" customHeight="1">
      <c r="J334" s="7"/>
      <c r="P334" s="7"/>
    </row>
    <row r="335" ht="15.75" customHeight="1">
      <c r="J335" s="7"/>
      <c r="P335" s="7"/>
    </row>
    <row r="336" ht="15.75" customHeight="1">
      <c r="J336" s="7"/>
      <c r="P336" s="7"/>
    </row>
    <row r="337" ht="15.75" customHeight="1">
      <c r="J337" s="7"/>
      <c r="P337" s="7"/>
    </row>
    <row r="338" ht="15.75" customHeight="1">
      <c r="J338" s="7"/>
      <c r="P338" s="7"/>
    </row>
    <row r="339" ht="15.75" customHeight="1">
      <c r="J339" s="7"/>
      <c r="P339" s="7"/>
    </row>
    <row r="340" ht="15.75" customHeight="1">
      <c r="J340" s="7"/>
      <c r="P340" s="7"/>
    </row>
    <row r="341" ht="15.75" customHeight="1">
      <c r="J341" s="7"/>
      <c r="P341" s="7"/>
    </row>
    <row r="342" ht="15.75" customHeight="1">
      <c r="J342" s="7"/>
      <c r="P342" s="7"/>
    </row>
    <row r="343" ht="15.75" customHeight="1">
      <c r="J343" s="7"/>
      <c r="P343" s="7"/>
    </row>
    <row r="344" ht="15.75" customHeight="1">
      <c r="J344" s="7"/>
      <c r="P344" s="7"/>
    </row>
    <row r="345" ht="15.75" customHeight="1">
      <c r="J345" s="7"/>
      <c r="P345" s="7"/>
    </row>
    <row r="346" ht="15.75" customHeight="1">
      <c r="J346" s="7"/>
      <c r="P346" s="7"/>
    </row>
    <row r="347" ht="15.75" customHeight="1">
      <c r="J347" s="7"/>
      <c r="P347" s="7"/>
    </row>
    <row r="348" ht="15.75" customHeight="1">
      <c r="J348" s="7"/>
      <c r="P348" s="7"/>
    </row>
    <row r="349" ht="15.75" customHeight="1">
      <c r="J349" s="7"/>
      <c r="P349" s="7"/>
    </row>
    <row r="350" ht="15.75" customHeight="1">
      <c r="J350" s="7"/>
      <c r="P350" s="7"/>
    </row>
    <row r="351" ht="15.75" customHeight="1">
      <c r="J351" s="7"/>
      <c r="P351" s="7"/>
    </row>
    <row r="352" ht="15.75" customHeight="1">
      <c r="J352" s="7"/>
      <c r="P352" s="7"/>
    </row>
    <row r="353" ht="15.75" customHeight="1">
      <c r="J353" s="7"/>
      <c r="P353" s="7"/>
    </row>
    <row r="354" ht="15.75" customHeight="1">
      <c r="J354" s="7"/>
      <c r="P354" s="7"/>
    </row>
    <row r="355" ht="15.75" customHeight="1">
      <c r="J355" s="7"/>
      <c r="P355" s="7"/>
    </row>
    <row r="356" ht="15.75" customHeight="1">
      <c r="J356" s="7"/>
      <c r="P356" s="7"/>
    </row>
    <row r="357" ht="15.75" customHeight="1">
      <c r="J357" s="7"/>
      <c r="P357" s="7"/>
    </row>
    <row r="358" ht="15.75" customHeight="1">
      <c r="J358" s="7"/>
      <c r="P358" s="7"/>
    </row>
    <row r="359" ht="15.75" customHeight="1">
      <c r="J359" s="7"/>
      <c r="P359" s="7"/>
    </row>
    <row r="360" ht="15.75" customHeight="1">
      <c r="J360" s="7"/>
      <c r="P360" s="7"/>
    </row>
    <row r="361" ht="15.75" customHeight="1">
      <c r="J361" s="7"/>
      <c r="P361" s="7"/>
    </row>
    <row r="362" ht="15.75" customHeight="1">
      <c r="J362" s="7"/>
      <c r="P362" s="7"/>
    </row>
    <row r="363" ht="15.75" customHeight="1">
      <c r="J363" s="7"/>
      <c r="P363" s="7"/>
    </row>
    <row r="364" ht="15.75" customHeight="1">
      <c r="J364" s="7"/>
      <c r="P364" s="7"/>
    </row>
    <row r="365" ht="15.75" customHeight="1">
      <c r="J365" s="7"/>
      <c r="P365" s="7"/>
    </row>
    <row r="366" ht="15.75" customHeight="1">
      <c r="J366" s="7"/>
      <c r="P366" s="7"/>
    </row>
    <row r="367" ht="15.75" customHeight="1">
      <c r="J367" s="7"/>
      <c r="P367" s="7"/>
    </row>
    <row r="368" ht="15.75" customHeight="1">
      <c r="J368" s="7"/>
      <c r="P368" s="7"/>
    </row>
    <row r="369" ht="15.75" customHeight="1">
      <c r="J369" s="7"/>
      <c r="P369" s="7"/>
    </row>
    <row r="370" ht="15.75" customHeight="1">
      <c r="J370" s="7"/>
      <c r="P370" s="7"/>
    </row>
    <row r="371" ht="15.75" customHeight="1">
      <c r="J371" s="7"/>
      <c r="P371" s="7"/>
    </row>
    <row r="372" ht="15.75" customHeight="1">
      <c r="J372" s="7"/>
      <c r="P372" s="7"/>
    </row>
    <row r="373" ht="15.75" customHeight="1">
      <c r="J373" s="7"/>
      <c r="P373" s="7"/>
    </row>
    <row r="374" ht="15.75" customHeight="1">
      <c r="J374" s="7"/>
      <c r="P374" s="7"/>
    </row>
    <row r="375" ht="15.75" customHeight="1">
      <c r="J375" s="7"/>
      <c r="P375" s="7"/>
    </row>
    <row r="376" ht="15.75" customHeight="1">
      <c r="J376" s="7"/>
      <c r="P376" s="7"/>
    </row>
    <row r="377" ht="15.75" customHeight="1">
      <c r="J377" s="7"/>
      <c r="P377" s="7"/>
    </row>
    <row r="378" ht="15.75" customHeight="1">
      <c r="J378" s="7"/>
      <c r="P378" s="7"/>
    </row>
    <row r="379" ht="15.75" customHeight="1">
      <c r="J379" s="7"/>
      <c r="P379" s="7"/>
    </row>
    <row r="380" ht="15.75" customHeight="1">
      <c r="J380" s="7"/>
      <c r="P380" s="7"/>
    </row>
    <row r="381" ht="15.75" customHeight="1">
      <c r="J381" s="7"/>
      <c r="P381" s="7"/>
    </row>
    <row r="382" ht="15.75" customHeight="1">
      <c r="J382" s="7"/>
      <c r="P382" s="7"/>
    </row>
    <row r="383" ht="15.75" customHeight="1">
      <c r="J383" s="7"/>
      <c r="P383" s="7"/>
    </row>
    <row r="384" ht="15.75" customHeight="1">
      <c r="J384" s="7"/>
      <c r="P384" s="7"/>
    </row>
    <row r="385" ht="15.75" customHeight="1">
      <c r="J385" s="7"/>
      <c r="P385" s="7"/>
    </row>
    <row r="386" ht="15.75" customHeight="1">
      <c r="J386" s="7"/>
      <c r="P386" s="7"/>
    </row>
    <row r="387" ht="15.75" customHeight="1">
      <c r="J387" s="7"/>
      <c r="P387" s="7"/>
    </row>
    <row r="388" ht="15.75" customHeight="1">
      <c r="J388" s="7"/>
      <c r="P388" s="7"/>
    </row>
    <row r="389" ht="15.75" customHeight="1">
      <c r="J389" s="7"/>
      <c r="P389" s="7"/>
    </row>
    <row r="390" ht="15.75" customHeight="1">
      <c r="J390" s="7"/>
      <c r="P390" s="7"/>
    </row>
    <row r="391" ht="15.75" customHeight="1">
      <c r="J391" s="7"/>
      <c r="P391" s="7"/>
    </row>
    <row r="392" ht="15.75" customHeight="1">
      <c r="J392" s="7"/>
      <c r="P392" s="7"/>
    </row>
    <row r="393" ht="15.75" customHeight="1">
      <c r="J393" s="7"/>
      <c r="P393" s="7"/>
    </row>
    <row r="394" ht="15.75" customHeight="1">
      <c r="J394" s="7"/>
      <c r="P394" s="7"/>
    </row>
    <row r="395" ht="15.75" customHeight="1">
      <c r="J395" s="7"/>
      <c r="P395" s="7"/>
    </row>
    <row r="396" ht="15.75" customHeight="1">
      <c r="J396" s="7"/>
      <c r="P396" s="7"/>
    </row>
    <row r="397" ht="15.75" customHeight="1">
      <c r="J397" s="7"/>
      <c r="P397" s="7"/>
    </row>
    <row r="398" ht="15.75" customHeight="1">
      <c r="J398" s="7"/>
      <c r="P398" s="7"/>
    </row>
    <row r="399" ht="15.75" customHeight="1">
      <c r="J399" s="7"/>
      <c r="P399" s="7"/>
    </row>
    <row r="400" ht="15.75" customHeight="1">
      <c r="J400" s="7"/>
      <c r="P400" s="7"/>
    </row>
    <row r="401" ht="15.75" customHeight="1">
      <c r="J401" s="7"/>
      <c r="P401" s="7"/>
    </row>
    <row r="402" ht="15.75" customHeight="1">
      <c r="J402" s="7"/>
      <c r="P402" s="7"/>
    </row>
    <row r="403" ht="15.75" customHeight="1">
      <c r="J403" s="7"/>
      <c r="P403" s="7"/>
    </row>
    <row r="404" ht="15.75" customHeight="1">
      <c r="J404" s="7"/>
      <c r="P404" s="7"/>
    </row>
    <row r="405" ht="15.75" customHeight="1">
      <c r="J405" s="7"/>
      <c r="P405" s="7"/>
    </row>
    <row r="406" ht="15.75" customHeight="1">
      <c r="J406" s="7"/>
      <c r="P406" s="7"/>
    </row>
    <row r="407" ht="15.75" customHeight="1">
      <c r="J407" s="7"/>
      <c r="P407" s="7"/>
    </row>
    <row r="408" ht="15.75" customHeight="1">
      <c r="J408" s="7"/>
      <c r="P408" s="7"/>
    </row>
    <row r="409" ht="15.75" customHeight="1">
      <c r="J409" s="7"/>
      <c r="P409" s="7"/>
    </row>
    <row r="410" ht="15.75" customHeight="1">
      <c r="J410" s="7"/>
      <c r="P410" s="7"/>
    </row>
    <row r="411" ht="15.75" customHeight="1">
      <c r="J411" s="7"/>
      <c r="P411" s="7"/>
    </row>
    <row r="412" ht="15.75" customHeight="1">
      <c r="J412" s="7"/>
      <c r="P412" s="7"/>
    </row>
    <row r="413" ht="15.75" customHeight="1">
      <c r="J413" s="7"/>
      <c r="P413" s="7"/>
    </row>
    <row r="414" ht="15.75" customHeight="1">
      <c r="J414" s="7"/>
      <c r="P414" s="7"/>
    </row>
    <row r="415" ht="15.75" customHeight="1">
      <c r="J415" s="7"/>
      <c r="P415" s="7"/>
    </row>
    <row r="416" ht="15.75" customHeight="1">
      <c r="J416" s="7"/>
      <c r="P416" s="7"/>
    </row>
    <row r="417" ht="15.75" customHeight="1">
      <c r="J417" s="7"/>
      <c r="P417" s="7"/>
    </row>
    <row r="418" ht="15.75" customHeight="1">
      <c r="J418" s="7"/>
      <c r="P418" s="7"/>
    </row>
    <row r="419" ht="15.75" customHeight="1">
      <c r="J419" s="7"/>
      <c r="P419" s="7"/>
    </row>
    <row r="420" ht="15.75" customHeight="1">
      <c r="J420" s="7"/>
      <c r="P420" s="7"/>
    </row>
    <row r="421" ht="15.75" customHeight="1">
      <c r="J421" s="7"/>
      <c r="P421" s="7"/>
    </row>
    <row r="422" ht="15.75" customHeight="1">
      <c r="J422" s="7"/>
      <c r="P422" s="7"/>
    </row>
    <row r="423" ht="15.75" customHeight="1">
      <c r="J423" s="7"/>
      <c r="P423" s="7"/>
    </row>
    <row r="424" ht="15.75" customHeight="1">
      <c r="J424" s="7"/>
      <c r="P424" s="7"/>
    </row>
    <row r="425" ht="15.75" customHeight="1">
      <c r="J425" s="7"/>
      <c r="P425" s="7"/>
    </row>
    <row r="426" ht="15.75" customHeight="1">
      <c r="J426" s="7"/>
      <c r="P426" s="7"/>
    </row>
    <row r="427" ht="15.75" customHeight="1">
      <c r="J427" s="7"/>
      <c r="P427" s="7"/>
    </row>
    <row r="428" ht="15.75" customHeight="1">
      <c r="J428" s="7"/>
      <c r="P428" s="7"/>
    </row>
    <row r="429" ht="15.75" customHeight="1">
      <c r="J429" s="7"/>
      <c r="P429" s="7"/>
    </row>
    <row r="430" ht="15.75" customHeight="1">
      <c r="J430" s="7"/>
      <c r="P430" s="7"/>
    </row>
    <row r="431" ht="15.75" customHeight="1">
      <c r="J431" s="7"/>
      <c r="P431" s="7"/>
    </row>
    <row r="432" ht="15.75" customHeight="1">
      <c r="J432" s="7"/>
      <c r="P432" s="7"/>
    </row>
    <row r="433" ht="15.75" customHeight="1">
      <c r="J433" s="7"/>
      <c r="P433" s="7"/>
    </row>
    <row r="434" ht="15.75" customHeight="1">
      <c r="J434" s="7"/>
      <c r="P434" s="7"/>
    </row>
    <row r="435" ht="15.75" customHeight="1">
      <c r="J435" s="7"/>
      <c r="P435" s="7"/>
    </row>
    <row r="436" ht="15.75" customHeight="1">
      <c r="J436" s="7"/>
      <c r="P436" s="7"/>
    </row>
    <row r="437" ht="15.75" customHeight="1">
      <c r="J437" s="7"/>
      <c r="P437" s="7"/>
    </row>
    <row r="438" ht="15.75" customHeight="1">
      <c r="J438" s="7"/>
      <c r="P438" s="7"/>
    </row>
    <row r="439" ht="15.75" customHeight="1">
      <c r="J439" s="7"/>
      <c r="P439" s="7"/>
    </row>
    <row r="440" ht="15.75" customHeight="1">
      <c r="J440" s="7"/>
      <c r="P440" s="7"/>
    </row>
    <row r="441" ht="15.75" customHeight="1">
      <c r="J441" s="7"/>
      <c r="P441" s="7"/>
    </row>
    <row r="442" ht="15.75" customHeight="1">
      <c r="J442" s="7"/>
      <c r="P442" s="7"/>
    </row>
    <row r="443" ht="15.75" customHeight="1">
      <c r="J443" s="7"/>
      <c r="P443" s="7"/>
    </row>
    <row r="444" ht="15.75" customHeight="1">
      <c r="J444" s="7"/>
      <c r="P444" s="7"/>
    </row>
    <row r="445" ht="15.75" customHeight="1">
      <c r="J445" s="7"/>
      <c r="P445" s="7"/>
    </row>
    <row r="446" ht="15.75" customHeight="1">
      <c r="J446" s="7"/>
      <c r="P446" s="7"/>
    </row>
    <row r="447" ht="15.75" customHeight="1">
      <c r="J447" s="7"/>
      <c r="P447" s="7"/>
    </row>
    <row r="448" ht="15.75" customHeight="1">
      <c r="J448" s="7"/>
      <c r="P448" s="7"/>
    </row>
    <row r="449" ht="15.75" customHeight="1">
      <c r="J449" s="7"/>
      <c r="P449" s="7"/>
    </row>
    <row r="450" ht="15.75" customHeight="1">
      <c r="J450" s="7"/>
      <c r="P450" s="7"/>
    </row>
    <row r="451" ht="15.75" customHeight="1">
      <c r="J451" s="7"/>
      <c r="P451" s="7"/>
    </row>
    <row r="452" ht="15.75" customHeight="1">
      <c r="J452" s="7"/>
      <c r="P452" s="7"/>
    </row>
    <row r="453" ht="15.75" customHeight="1">
      <c r="J453" s="7"/>
      <c r="P453" s="7"/>
    </row>
    <row r="454" ht="15.75" customHeight="1">
      <c r="J454" s="7"/>
      <c r="P454" s="7"/>
    </row>
    <row r="455" ht="15.75" customHeight="1">
      <c r="J455" s="7"/>
      <c r="P455" s="7"/>
    </row>
    <row r="456" ht="15.75" customHeight="1">
      <c r="J456" s="7"/>
      <c r="P456" s="7"/>
    </row>
    <row r="457" ht="15.75" customHeight="1">
      <c r="J457" s="7"/>
      <c r="P457" s="7"/>
    </row>
    <row r="458" ht="15.75" customHeight="1">
      <c r="J458" s="7"/>
      <c r="P458" s="7"/>
    </row>
    <row r="459" ht="15.75" customHeight="1">
      <c r="J459" s="7"/>
      <c r="P459" s="7"/>
    </row>
    <row r="460" ht="15.75" customHeight="1">
      <c r="J460" s="7"/>
      <c r="P460" s="7"/>
    </row>
    <row r="461" ht="15.75" customHeight="1">
      <c r="J461" s="7"/>
      <c r="P461" s="7"/>
    </row>
    <row r="462" ht="15.75" customHeight="1">
      <c r="J462" s="7"/>
      <c r="P462" s="7"/>
    </row>
    <row r="463" ht="15.75" customHeight="1">
      <c r="J463" s="7"/>
      <c r="P463" s="7"/>
    </row>
    <row r="464" ht="15.75" customHeight="1">
      <c r="J464" s="7"/>
      <c r="P464" s="7"/>
    </row>
    <row r="465" ht="15.75" customHeight="1">
      <c r="J465" s="7"/>
      <c r="P465" s="7"/>
    </row>
    <row r="466" ht="15.75" customHeight="1">
      <c r="J466" s="7"/>
      <c r="P466" s="7"/>
    </row>
    <row r="467" ht="15.75" customHeight="1">
      <c r="J467" s="7"/>
      <c r="P467" s="7"/>
    </row>
    <row r="468" ht="15.75" customHeight="1">
      <c r="J468" s="7"/>
      <c r="P468" s="7"/>
    </row>
    <row r="469" ht="15.75" customHeight="1">
      <c r="J469" s="7"/>
      <c r="P469" s="7"/>
    </row>
    <row r="470" ht="15.75" customHeight="1">
      <c r="J470" s="7"/>
      <c r="P470" s="7"/>
    </row>
    <row r="471" ht="15.75" customHeight="1">
      <c r="J471" s="7"/>
      <c r="P471" s="7"/>
    </row>
    <row r="472" ht="15.75" customHeight="1">
      <c r="J472" s="7"/>
      <c r="P472" s="7"/>
    </row>
    <row r="473" ht="15.75" customHeight="1">
      <c r="J473" s="7"/>
      <c r="P473" s="7"/>
    </row>
    <row r="474" ht="15.75" customHeight="1">
      <c r="J474" s="7"/>
      <c r="P474" s="7"/>
    </row>
    <row r="475" ht="15.75" customHeight="1">
      <c r="J475" s="7"/>
      <c r="P475" s="7"/>
    </row>
    <row r="476" ht="15.75" customHeight="1">
      <c r="J476" s="7"/>
      <c r="P476" s="7"/>
    </row>
    <row r="477" ht="15.75" customHeight="1">
      <c r="J477" s="7"/>
      <c r="P477" s="7"/>
    </row>
    <row r="478" ht="15.75" customHeight="1">
      <c r="J478" s="7"/>
      <c r="P478" s="7"/>
    </row>
    <row r="479" ht="15.75" customHeight="1">
      <c r="J479" s="7"/>
      <c r="P479" s="7"/>
    </row>
    <row r="480" ht="15.75" customHeight="1">
      <c r="J480" s="7"/>
      <c r="P480" s="7"/>
    </row>
    <row r="481" ht="15.75" customHeight="1">
      <c r="J481" s="7"/>
      <c r="P481" s="7"/>
    </row>
    <row r="482" ht="15.75" customHeight="1">
      <c r="J482" s="7"/>
      <c r="P482" s="7"/>
    </row>
    <row r="483" ht="15.75" customHeight="1">
      <c r="J483" s="7"/>
      <c r="P483" s="7"/>
    </row>
    <row r="484" ht="15.75" customHeight="1">
      <c r="J484" s="7"/>
      <c r="P484" s="7"/>
    </row>
    <row r="485" ht="15.75" customHeight="1">
      <c r="J485" s="7"/>
      <c r="P485" s="7"/>
    </row>
    <row r="486" ht="15.75" customHeight="1">
      <c r="J486" s="7"/>
      <c r="P486" s="7"/>
    </row>
    <row r="487" ht="15.75" customHeight="1">
      <c r="J487" s="7"/>
      <c r="P487" s="7"/>
    </row>
    <row r="488" ht="15.75" customHeight="1">
      <c r="J488" s="7"/>
      <c r="P488" s="7"/>
    </row>
    <row r="489" ht="15.75" customHeight="1">
      <c r="J489" s="7"/>
      <c r="P489" s="7"/>
    </row>
    <row r="490" ht="15.75" customHeight="1">
      <c r="J490" s="7"/>
      <c r="P490" s="7"/>
    </row>
    <row r="491" ht="15.75" customHeight="1">
      <c r="J491" s="7"/>
      <c r="P491" s="7"/>
    </row>
    <row r="492" ht="15.75" customHeight="1">
      <c r="J492" s="7"/>
      <c r="P492" s="7"/>
    </row>
    <row r="493" ht="15.75" customHeight="1">
      <c r="J493" s="7"/>
      <c r="P493" s="7"/>
    </row>
    <row r="494" ht="15.75" customHeight="1">
      <c r="J494" s="7"/>
      <c r="P494" s="7"/>
    </row>
    <row r="495" ht="15.75" customHeight="1">
      <c r="J495" s="7"/>
      <c r="P495" s="7"/>
    </row>
    <row r="496" ht="15.75" customHeight="1">
      <c r="J496" s="7"/>
      <c r="P496" s="7"/>
    </row>
    <row r="497" ht="15.75" customHeight="1">
      <c r="J497" s="7"/>
      <c r="P497" s="7"/>
    </row>
    <row r="498" ht="15.75" customHeight="1">
      <c r="J498" s="7"/>
      <c r="P498" s="7"/>
    </row>
    <row r="499" ht="15.75" customHeight="1">
      <c r="J499" s="7"/>
      <c r="P499" s="7"/>
    </row>
    <row r="500" ht="15.75" customHeight="1">
      <c r="J500" s="7"/>
      <c r="P500" s="7"/>
    </row>
    <row r="501" ht="15.75" customHeight="1">
      <c r="J501" s="7"/>
      <c r="P501" s="7"/>
    </row>
    <row r="502" ht="15.75" customHeight="1">
      <c r="J502" s="7"/>
      <c r="P502" s="7"/>
    </row>
    <row r="503" ht="15.75" customHeight="1">
      <c r="J503" s="7"/>
      <c r="P503" s="7"/>
    </row>
    <row r="504" ht="15.75" customHeight="1">
      <c r="J504" s="7"/>
      <c r="P504" s="7"/>
    </row>
    <row r="505" ht="15.75" customHeight="1">
      <c r="J505" s="7"/>
      <c r="P505" s="7"/>
    </row>
    <row r="506" ht="15.75" customHeight="1">
      <c r="J506" s="7"/>
      <c r="P506" s="7"/>
    </row>
    <row r="507" ht="15.75" customHeight="1">
      <c r="J507" s="7"/>
      <c r="P507" s="7"/>
    </row>
    <row r="508" ht="15.75" customHeight="1">
      <c r="J508" s="7"/>
      <c r="P508" s="7"/>
    </row>
    <row r="509" ht="15.75" customHeight="1">
      <c r="J509" s="7"/>
      <c r="P509" s="7"/>
    </row>
    <row r="510" ht="15.75" customHeight="1">
      <c r="J510" s="7"/>
      <c r="P510" s="7"/>
    </row>
    <row r="511" ht="15.75" customHeight="1">
      <c r="J511" s="7"/>
      <c r="P511" s="7"/>
    </row>
    <row r="512" ht="15.75" customHeight="1">
      <c r="J512" s="7"/>
      <c r="P512" s="7"/>
    </row>
    <row r="513" ht="15.75" customHeight="1">
      <c r="J513" s="7"/>
      <c r="P513" s="7"/>
    </row>
    <row r="514" ht="15.75" customHeight="1">
      <c r="J514" s="7"/>
      <c r="P514" s="7"/>
    </row>
    <row r="515" ht="15.75" customHeight="1">
      <c r="J515" s="7"/>
      <c r="P515" s="7"/>
    </row>
    <row r="516" ht="15.75" customHeight="1">
      <c r="J516" s="7"/>
      <c r="P516" s="7"/>
    </row>
    <row r="517" ht="15.75" customHeight="1">
      <c r="J517" s="7"/>
      <c r="P517" s="7"/>
    </row>
    <row r="518" ht="15.75" customHeight="1">
      <c r="J518" s="7"/>
      <c r="P518" s="7"/>
    </row>
    <row r="519" ht="15.75" customHeight="1">
      <c r="J519" s="7"/>
      <c r="P519" s="7"/>
    </row>
    <row r="520" ht="15.75" customHeight="1">
      <c r="J520" s="7"/>
      <c r="P520" s="7"/>
    </row>
    <row r="521" ht="15.75" customHeight="1">
      <c r="J521" s="7"/>
      <c r="P521" s="7"/>
    </row>
    <row r="522" ht="15.75" customHeight="1">
      <c r="J522" s="7"/>
      <c r="P522" s="7"/>
    </row>
    <row r="523" ht="15.75" customHeight="1">
      <c r="J523" s="7"/>
      <c r="P523" s="7"/>
    </row>
    <row r="524" ht="15.75" customHeight="1">
      <c r="J524" s="7"/>
      <c r="P524" s="7"/>
    </row>
    <row r="525" ht="15.75" customHeight="1">
      <c r="J525" s="7"/>
      <c r="P525" s="7"/>
    </row>
    <row r="526" ht="15.75" customHeight="1">
      <c r="J526" s="7"/>
      <c r="P526" s="7"/>
    </row>
    <row r="527" ht="15.75" customHeight="1">
      <c r="J527" s="7"/>
      <c r="P527" s="7"/>
    </row>
    <row r="528" ht="15.75" customHeight="1">
      <c r="J528" s="7"/>
      <c r="P528" s="7"/>
    </row>
    <row r="529" ht="15.75" customHeight="1">
      <c r="J529" s="7"/>
      <c r="P529" s="7"/>
    </row>
    <row r="530" ht="15.75" customHeight="1">
      <c r="J530" s="7"/>
      <c r="P530" s="7"/>
    </row>
    <row r="531" ht="15.75" customHeight="1">
      <c r="J531" s="7"/>
      <c r="P531" s="7"/>
    </row>
    <row r="532" ht="15.75" customHeight="1">
      <c r="J532" s="7"/>
      <c r="P532" s="7"/>
    </row>
    <row r="533" ht="15.75" customHeight="1">
      <c r="J533" s="7"/>
      <c r="P533" s="7"/>
    </row>
    <row r="534" ht="15.75" customHeight="1">
      <c r="J534" s="7"/>
      <c r="P534" s="7"/>
    </row>
    <row r="535" ht="15.75" customHeight="1">
      <c r="J535" s="7"/>
      <c r="P535" s="7"/>
    </row>
    <row r="536" ht="15.75" customHeight="1">
      <c r="J536" s="7"/>
      <c r="P536" s="7"/>
    </row>
    <row r="537" ht="15.75" customHeight="1">
      <c r="J537" s="7"/>
      <c r="P537" s="7"/>
    </row>
    <row r="538" ht="15.75" customHeight="1">
      <c r="J538" s="7"/>
      <c r="P538" s="7"/>
    </row>
    <row r="539" ht="15.75" customHeight="1">
      <c r="J539" s="7"/>
      <c r="P539" s="7"/>
    </row>
    <row r="540" ht="15.75" customHeight="1">
      <c r="J540" s="7"/>
      <c r="P540" s="7"/>
    </row>
    <row r="541" ht="15.75" customHeight="1">
      <c r="J541" s="7"/>
      <c r="P541" s="7"/>
    </row>
    <row r="542" ht="15.75" customHeight="1">
      <c r="J542" s="7"/>
      <c r="P542" s="7"/>
    </row>
    <row r="543" ht="15.75" customHeight="1">
      <c r="J543" s="7"/>
      <c r="P543" s="7"/>
    </row>
    <row r="544" ht="15.75" customHeight="1">
      <c r="J544" s="7"/>
      <c r="P544" s="7"/>
    </row>
    <row r="545" ht="15.75" customHeight="1">
      <c r="J545" s="7"/>
      <c r="P545" s="7"/>
    </row>
    <row r="546" ht="15.75" customHeight="1">
      <c r="J546" s="7"/>
      <c r="P546" s="7"/>
    </row>
    <row r="547" ht="15.75" customHeight="1">
      <c r="J547" s="7"/>
      <c r="P547" s="7"/>
    </row>
    <row r="548" ht="15.75" customHeight="1">
      <c r="J548" s="7"/>
      <c r="P548" s="7"/>
    </row>
    <row r="549" ht="15.75" customHeight="1">
      <c r="J549" s="7"/>
      <c r="P549" s="7"/>
    </row>
    <row r="550" ht="15.75" customHeight="1">
      <c r="J550" s="7"/>
      <c r="P550" s="7"/>
    </row>
    <row r="551" ht="15.75" customHeight="1">
      <c r="J551" s="7"/>
      <c r="P551" s="7"/>
    </row>
    <row r="552" ht="15.75" customHeight="1">
      <c r="J552" s="7"/>
      <c r="P552" s="7"/>
    </row>
    <row r="553" ht="15.75" customHeight="1">
      <c r="J553" s="7"/>
      <c r="P553" s="7"/>
    </row>
    <row r="554" ht="15.75" customHeight="1">
      <c r="J554" s="7"/>
      <c r="P554" s="7"/>
    </row>
    <row r="555" ht="15.75" customHeight="1">
      <c r="J555" s="7"/>
      <c r="P555" s="7"/>
    </row>
    <row r="556" ht="15.75" customHeight="1">
      <c r="J556" s="7"/>
      <c r="P556" s="7"/>
    </row>
    <row r="557" ht="15.75" customHeight="1">
      <c r="J557" s="7"/>
      <c r="P557" s="7"/>
    </row>
    <row r="558" ht="15.75" customHeight="1">
      <c r="J558" s="7"/>
      <c r="P558" s="7"/>
    </row>
    <row r="559" ht="15.75" customHeight="1">
      <c r="J559" s="7"/>
      <c r="P559" s="7"/>
    </row>
    <row r="560" ht="15.75" customHeight="1">
      <c r="J560" s="7"/>
      <c r="P560" s="7"/>
    </row>
    <row r="561" ht="15.75" customHeight="1">
      <c r="J561" s="7"/>
      <c r="P561" s="7"/>
    </row>
    <row r="562" ht="15.75" customHeight="1">
      <c r="J562" s="7"/>
      <c r="P562" s="7"/>
    </row>
    <row r="563" ht="15.75" customHeight="1">
      <c r="J563" s="7"/>
      <c r="P563" s="7"/>
    </row>
    <row r="564" ht="15.75" customHeight="1">
      <c r="J564" s="7"/>
      <c r="P564" s="7"/>
    </row>
    <row r="565" ht="15.75" customHeight="1">
      <c r="J565" s="7"/>
      <c r="P565" s="7"/>
    </row>
    <row r="566" ht="15.75" customHeight="1">
      <c r="J566" s="7"/>
      <c r="P566" s="7"/>
    </row>
    <row r="567" ht="15.75" customHeight="1">
      <c r="J567" s="7"/>
      <c r="P567" s="7"/>
    </row>
    <row r="568" ht="15.75" customHeight="1">
      <c r="J568" s="7"/>
      <c r="P568" s="7"/>
    </row>
    <row r="569" ht="15.75" customHeight="1">
      <c r="J569" s="7"/>
      <c r="P569" s="7"/>
    </row>
    <row r="570" ht="15.75" customHeight="1">
      <c r="J570" s="7"/>
      <c r="P570" s="7"/>
    </row>
    <row r="571" ht="15.75" customHeight="1">
      <c r="J571" s="7"/>
      <c r="P571" s="7"/>
    </row>
    <row r="572" ht="15.75" customHeight="1">
      <c r="J572" s="7"/>
      <c r="P572" s="7"/>
    </row>
    <row r="573" ht="15.75" customHeight="1">
      <c r="J573" s="7"/>
      <c r="P573" s="7"/>
    </row>
    <row r="574" ht="15.75" customHeight="1">
      <c r="J574" s="7"/>
      <c r="P574" s="7"/>
    </row>
    <row r="575" ht="15.75" customHeight="1">
      <c r="J575" s="7"/>
      <c r="P575" s="7"/>
    </row>
    <row r="576" ht="15.75" customHeight="1">
      <c r="J576" s="7"/>
      <c r="P576" s="7"/>
    </row>
    <row r="577" ht="15.75" customHeight="1">
      <c r="J577" s="7"/>
      <c r="P577" s="7"/>
    </row>
    <row r="578" ht="15.75" customHeight="1">
      <c r="J578" s="7"/>
      <c r="P578" s="7"/>
    </row>
    <row r="579" ht="15.75" customHeight="1">
      <c r="J579" s="7"/>
      <c r="P579" s="7"/>
    </row>
    <row r="580" ht="15.75" customHeight="1">
      <c r="J580" s="7"/>
      <c r="P580" s="7"/>
    </row>
    <row r="581" ht="15.75" customHeight="1">
      <c r="J581" s="7"/>
      <c r="P581" s="7"/>
    </row>
    <row r="582" ht="15.75" customHeight="1">
      <c r="J582" s="7"/>
      <c r="P582" s="7"/>
    </row>
    <row r="583" ht="15.75" customHeight="1">
      <c r="J583" s="7"/>
      <c r="P583" s="7"/>
    </row>
    <row r="584" ht="15.75" customHeight="1">
      <c r="J584" s="7"/>
      <c r="P584" s="7"/>
    </row>
    <row r="585" ht="15.75" customHeight="1">
      <c r="J585" s="7"/>
      <c r="P585" s="7"/>
    </row>
    <row r="586" ht="15.75" customHeight="1">
      <c r="J586" s="7"/>
      <c r="P586" s="7"/>
    </row>
    <row r="587" ht="15.75" customHeight="1">
      <c r="J587" s="7"/>
      <c r="P587" s="7"/>
    </row>
    <row r="588" ht="15.75" customHeight="1">
      <c r="J588" s="7"/>
      <c r="P588" s="7"/>
    </row>
    <row r="589" ht="15.75" customHeight="1">
      <c r="J589" s="7"/>
      <c r="P589" s="7"/>
    </row>
    <row r="590" ht="15.75" customHeight="1">
      <c r="J590" s="7"/>
      <c r="P590" s="7"/>
    </row>
    <row r="591" ht="15.75" customHeight="1">
      <c r="J591" s="7"/>
      <c r="P591" s="7"/>
    </row>
    <row r="592" ht="15.75" customHeight="1">
      <c r="J592" s="7"/>
      <c r="P592" s="7"/>
    </row>
    <row r="593" ht="15.75" customHeight="1">
      <c r="J593" s="7"/>
      <c r="P593" s="7"/>
    </row>
    <row r="594" ht="15.75" customHeight="1">
      <c r="J594" s="7"/>
      <c r="P594" s="7"/>
    </row>
    <row r="595" ht="15.75" customHeight="1">
      <c r="J595" s="7"/>
      <c r="P595" s="7"/>
    </row>
    <row r="596" ht="15.75" customHeight="1">
      <c r="J596" s="7"/>
      <c r="P596" s="7"/>
    </row>
    <row r="597" ht="15.75" customHeight="1">
      <c r="J597" s="7"/>
      <c r="P597" s="7"/>
    </row>
    <row r="598" ht="15.75" customHeight="1">
      <c r="J598" s="7"/>
      <c r="P598" s="7"/>
    </row>
    <row r="599" ht="15.75" customHeight="1">
      <c r="J599" s="7"/>
      <c r="P599" s="7"/>
    </row>
    <row r="600" ht="15.75" customHeight="1">
      <c r="J600" s="7"/>
      <c r="P600" s="7"/>
    </row>
    <row r="601" ht="15.75" customHeight="1">
      <c r="J601" s="7"/>
      <c r="P601" s="7"/>
    </row>
    <row r="602" ht="15.75" customHeight="1">
      <c r="J602" s="7"/>
      <c r="P602" s="7"/>
    </row>
    <row r="603" ht="15.75" customHeight="1">
      <c r="J603" s="7"/>
      <c r="P603" s="7"/>
    </row>
    <row r="604" ht="15.75" customHeight="1">
      <c r="J604" s="7"/>
      <c r="P604" s="7"/>
    </row>
    <row r="605" ht="15.75" customHeight="1">
      <c r="J605" s="7"/>
      <c r="P605" s="7"/>
    </row>
    <row r="606" ht="15.75" customHeight="1">
      <c r="J606" s="7"/>
      <c r="P606" s="7"/>
    </row>
    <row r="607" ht="15.75" customHeight="1">
      <c r="J607" s="7"/>
      <c r="P607" s="7"/>
    </row>
    <row r="608" ht="15.75" customHeight="1">
      <c r="J608" s="7"/>
      <c r="P608" s="7"/>
    </row>
    <row r="609" ht="15.75" customHeight="1">
      <c r="J609" s="7"/>
      <c r="P609" s="7"/>
    </row>
    <row r="610" ht="15.75" customHeight="1">
      <c r="J610" s="7"/>
      <c r="P610" s="7"/>
    </row>
    <row r="611" ht="15.75" customHeight="1">
      <c r="J611" s="7"/>
      <c r="P611" s="7"/>
    </row>
    <row r="612" ht="15.75" customHeight="1">
      <c r="J612" s="7"/>
      <c r="P612" s="7"/>
    </row>
    <row r="613" ht="15.75" customHeight="1">
      <c r="J613" s="7"/>
      <c r="P613" s="7"/>
    </row>
    <row r="614" ht="15.75" customHeight="1">
      <c r="J614" s="7"/>
      <c r="P614" s="7"/>
    </row>
    <row r="615" ht="15.75" customHeight="1">
      <c r="J615" s="7"/>
      <c r="P615" s="7"/>
    </row>
    <row r="616" ht="15.75" customHeight="1">
      <c r="J616" s="7"/>
      <c r="P616" s="7"/>
    </row>
    <row r="617" ht="15.75" customHeight="1">
      <c r="J617" s="7"/>
      <c r="P617" s="7"/>
    </row>
    <row r="618" ht="15.75" customHeight="1">
      <c r="J618" s="7"/>
      <c r="P618" s="7"/>
    </row>
    <row r="619" ht="15.75" customHeight="1">
      <c r="J619" s="7"/>
      <c r="P619" s="7"/>
    </row>
    <row r="620" ht="15.75" customHeight="1">
      <c r="J620" s="7"/>
      <c r="P620" s="7"/>
    </row>
    <row r="621" ht="15.75" customHeight="1">
      <c r="J621" s="7"/>
      <c r="P621" s="7"/>
    </row>
    <row r="622" ht="15.75" customHeight="1">
      <c r="J622" s="7"/>
      <c r="P622" s="7"/>
    </row>
    <row r="623" ht="15.75" customHeight="1">
      <c r="J623" s="7"/>
      <c r="P623" s="7"/>
    </row>
    <row r="624" ht="15.75" customHeight="1">
      <c r="J624" s="7"/>
      <c r="P624" s="7"/>
    </row>
    <row r="625" ht="15.75" customHeight="1">
      <c r="J625" s="7"/>
      <c r="P625" s="7"/>
    </row>
    <row r="626" ht="15.75" customHeight="1">
      <c r="J626" s="7"/>
      <c r="P626" s="7"/>
    </row>
    <row r="627" ht="15.75" customHeight="1">
      <c r="J627" s="7"/>
      <c r="P627" s="7"/>
    </row>
    <row r="628" ht="15.75" customHeight="1">
      <c r="J628" s="7"/>
      <c r="P628" s="7"/>
    </row>
    <row r="629" ht="15.75" customHeight="1">
      <c r="J629" s="7"/>
      <c r="P629" s="7"/>
    </row>
    <row r="630" ht="15.75" customHeight="1">
      <c r="J630" s="7"/>
      <c r="P630" s="7"/>
    </row>
    <row r="631" ht="15.75" customHeight="1">
      <c r="J631" s="7"/>
      <c r="P631" s="7"/>
    </row>
    <row r="632" ht="15.75" customHeight="1">
      <c r="J632" s="7"/>
      <c r="P632" s="7"/>
    </row>
    <row r="633" ht="15.75" customHeight="1">
      <c r="J633" s="7"/>
      <c r="P633" s="7"/>
    </row>
    <row r="634" ht="15.75" customHeight="1">
      <c r="J634" s="7"/>
      <c r="P634" s="7"/>
    </row>
    <row r="635" ht="15.75" customHeight="1">
      <c r="J635" s="7"/>
      <c r="P635" s="7"/>
    </row>
    <row r="636" ht="15.75" customHeight="1">
      <c r="J636" s="7"/>
      <c r="P636" s="7"/>
    </row>
    <row r="637" ht="15.75" customHeight="1">
      <c r="J637" s="7"/>
      <c r="P637" s="7"/>
    </row>
    <row r="638" ht="15.75" customHeight="1">
      <c r="J638" s="7"/>
      <c r="P638" s="7"/>
    </row>
    <row r="639" ht="15.75" customHeight="1">
      <c r="J639" s="7"/>
      <c r="P639" s="7"/>
    </row>
    <row r="640" ht="15.75" customHeight="1">
      <c r="J640" s="7"/>
      <c r="P640" s="7"/>
    </row>
    <row r="641" ht="15.75" customHeight="1">
      <c r="J641" s="7"/>
      <c r="P641" s="7"/>
    </row>
    <row r="642" ht="15.75" customHeight="1">
      <c r="J642" s="7"/>
      <c r="P642" s="7"/>
    </row>
    <row r="643" ht="15.75" customHeight="1">
      <c r="J643" s="7"/>
      <c r="P643" s="7"/>
    </row>
    <row r="644" ht="15.75" customHeight="1">
      <c r="J644" s="7"/>
      <c r="P644" s="7"/>
    </row>
    <row r="645" ht="15.75" customHeight="1">
      <c r="J645" s="7"/>
      <c r="P645" s="7"/>
    </row>
    <row r="646" ht="15.75" customHeight="1">
      <c r="J646" s="7"/>
      <c r="P646" s="7"/>
    </row>
    <row r="647" ht="15.75" customHeight="1">
      <c r="J647" s="7"/>
      <c r="P647" s="7"/>
    </row>
    <row r="648" ht="15.75" customHeight="1">
      <c r="J648" s="7"/>
      <c r="P648" s="7"/>
    </row>
    <row r="649" ht="15.75" customHeight="1">
      <c r="J649" s="7"/>
      <c r="P649" s="7"/>
    </row>
    <row r="650" ht="15.75" customHeight="1">
      <c r="J650" s="7"/>
      <c r="P650" s="7"/>
    </row>
    <row r="651" ht="15.75" customHeight="1">
      <c r="J651" s="7"/>
      <c r="P651" s="7"/>
    </row>
    <row r="652" ht="15.75" customHeight="1">
      <c r="J652" s="7"/>
      <c r="P652" s="7"/>
    </row>
    <row r="653" ht="15.75" customHeight="1">
      <c r="J653" s="7"/>
      <c r="P653" s="7"/>
    </row>
    <row r="654" ht="15.75" customHeight="1">
      <c r="J654" s="7"/>
      <c r="P654" s="7"/>
    </row>
    <row r="655" ht="15.75" customHeight="1">
      <c r="J655" s="7"/>
      <c r="P655" s="7"/>
    </row>
    <row r="656" ht="15.75" customHeight="1">
      <c r="J656" s="7"/>
      <c r="P656" s="7"/>
    </row>
    <row r="657" ht="15.75" customHeight="1">
      <c r="J657" s="7"/>
      <c r="P657" s="7"/>
    </row>
    <row r="658" ht="15.75" customHeight="1">
      <c r="J658" s="7"/>
      <c r="P658" s="7"/>
    </row>
    <row r="659" ht="15.75" customHeight="1">
      <c r="J659" s="7"/>
      <c r="P659" s="7"/>
    </row>
    <row r="660" ht="15.75" customHeight="1">
      <c r="J660" s="7"/>
      <c r="P660" s="7"/>
    </row>
    <row r="661" ht="15.75" customHeight="1">
      <c r="J661" s="7"/>
      <c r="P661" s="7"/>
    </row>
    <row r="662" ht="15.75" customHeight="1">
      <c r="J662" s="7"/>
      <c r="P662" s="7"/>
    </row>
    <row r="663" ht="15.75" customHeight="1">
      <c r="J663" s="7"/>
      <c r="P663" s="7"/>
    </row>
    <row r="664" ht="15.75" customHeight="1">
      <c r="J664" s="7"/>
      <c r="P664" s="7"/>
    </row>
    <row r="665" ht="15.75" customHeight="1">
      <c r="J665" s="7"/>
      <c r="P665" s="7"/>
    </row>
    <row r="666" ht="15.75" customHeight="1">
      <c r="J666" s="7"/>
      <c r="P666" s="7"/>
    </row>
    <row r="667" ht="15.75" customHeight="1">
      <c r="J667" s="7"/>
      <c r="P667" s="7"/>
    </row>
    <row r="668" ht="15.75" customHeight="1">
      <c r="J668" s="7"/>
      <c r="P668" s="7"/>
    </row>
    <row r="669" ht="15.75" customHeight="1">
      <c r="J669" s="7"/>
      <c r="P669" s="7"/>
    </row>
    <row r="670" ht="15.75" customHeight="1">
      <c r="J670" s="7"/>
      <c r="P670" s="7"/>
    </row>
    <row r="671" ht="15.75" customHeight="1">
      <c r="J671" s="7"/>
      <c r="P671" s="7"/>
    </row>
    <row r="672" ht="15.75" customHeight="1">
      <c r="J672" s="7"/>
      <c r="P672" s="7"/>
    </row>
    <row r="673" ht="15.75" customHeight="1">
      <c r="J673" s="7"/>
      <c r="P673" s="7"/>
    </row>
    <row r="674" ht="15.75" customHeight="1">
      <c r="J674" s="7"/>
      <c r="P674" s="7"/>
    </row>
    <row r="675" ht="15.75" customHeight="1">
      <c r="J675" s="7"/>
      <c r="P675" s="7"/>
    </row>
    <row r="676" ht="15.75" customHeight="1">
      <c r="J676" s="7"/>
      <c r="P676" s="7"/>
    </row>
    <row r="677" ht="15.75" customHeight="1">
      <c r="J677" s="7"/>
      <c r="P677" s="7"/>
    </row>
    <row r="678" ht="15.75" customHeight="1">
      <c r="J678" s="7"/>
      <c r="P678" s="7"/>
    </row>
    <row r="679" ht="15.75" customHeight="1">
      <c r="J679" s="7"/>
      <c r="P679" s="7"/>
    </row>
    <row r="680" ht="15.75" customHeight="1">
      <c r="J680" s="7"/>
      <c r="P680" s="7"/>
    </row>
    <row r="681" ht="15.75" customHeight="1">
      <c r="J681" s="7"/>
      <c r="P681" s="7"/>
    </row>
    <row r="682" ht="15.75" customHeight="1">
      <c r="J682" s="7"/>
      <c r="P682" s="7"/>
    </row>
    <row r="683" ht="15.75" customHeight="1">
      <c r="J683" s="7"/>
      <c r="P683" s="7"/>
    </row>
    <row r="684" ht="15.75" customHeight="1">
      <c r="J684" s="7"/>
      <c r="P684" s="7"/>
    </row>
    <row r="685" ht="15.75" customHeight="1">
      <c r="J685" s="7"/>
      <c r="P685" s="7"/>
    </row>
    <row r="686" ht="15.75" customHeight="1">
      <c r="J686" s="7"/>
      <c r="P686" s="7"/>
    </row>
    <row r="687" ht="15.75" customHeight="1">
      <c r="J687" s="7"/>
      <c r="P687" s="7"/>
    </row>
    <row r="688" ht="15.75" customHeight="1">
      <c r="J688" s="7"/>
      <c r="P688" s="7"/>
    </row>
    <row r="689" ht="15.75" customHeight="1">
      <c r="J689" s="7"/>
      <c r="P689" s="7"/>
    </row>
    <row r="690" ht="15.75" customHeight="1">
      <c r="J690" s="7"/>
      <c r="P690" s="7"/>
    </row>
    <row r="691" ht="15.75" customHeight="1">
      <c r="J691" s="7"/>
      <c r="P691" s="7"/>
    </row>
    <row r="692" ht="15.75" customHeight="1">
      <c r="J692" s="7"/>
      <c r="P692" s="7"/>
    </row>
    <row r="693" ht="15.75" customHeight="1">
      <c r="J693" s="7"/>
      <c r="P693" s="7"/>
    </row>
    <row r="694" ht="15.75" customHeight="1">
      <c r="J694" s="7"/>
      <c r="P694" s="7"/>
    </row>
    <row r="695" ht="15.75" customHeight="1">
      <c r="J695" s="7"/>
      <c r="P695" s="7"/>
    </row>
    <row r="696" ht="15.75" customHeight="1">
      <c r="J696" s="7"/>
      <c r="P696" s="7"/>
    </row>
    <row r="697" ht="15.75" customHeight="1">
      <c r="J697" s="7"/>
      <c r="P697" s="7"/>
    </row>
    <row r="698" ht="15.75" customHeight="1">
      <c r="J698" s="7"/>
      <c r="P698" s="7"/>
    </row>
    <row r="699" ht="15.75" customHeight="1">
      <c r="J699" s="7"/>
      <c r="P699" s="7"/>
    </row>
    <row r="700" ht="15.75" customHeight="1">
      <c r="J700" s="7"/>
      <c r="P700" s="7"/>
    </row>
    <row r="701" ht="15.75" customHeight="1">
      <c r="J701" s="7"/>
      <c r="P701" s="7"/>
    </row>
    <row r="702" ht="15.75" customHeight="1">
      <c r="J702" s="7"/>
      <c r="P702" s="7"/>
    </row>
    <row r="703" ht="15.75" customHeight="1">
      <c r="J703" s="7"/>
      <c r="P703" s="7"/>
    </row>
    <row r="704" ht="15.75" customHeight="1">
      <c r="J704" s="7"/>
      <c r="P704" s="7"/>
    </row>
    <row r="705" ht="15.75" customHeight="1">
      <c r="J705" s="7"/>
      <c r="P705" s="7"/>
    </row>
    <row r="706" ht="15.75" customHeight="1">
      <c r="J706" s="7"/>
      <c r="P706" s="7"/>
    </row>
    <row r="707" ht="15.75" customHeight="1">
      <c r="J707" s="7"/>
      <c r="P707" s="7"/>
    </row>
    <row r="708" ht="15.75" customHeight="1">
      <c r="J708" s="7"/>
      <c r="P708" s="7"/>
    </row>
    <row r="709" ht="15.75" customHeight="1">
      <c r="J709" s="7"/>
      <c r="P709" s="7"/>
    </row>
    <row r="710" ht="15.75" customHeight="1">
      <c r="J710" s="7"/>
      <c r="P710" s="7"/>
    </row>
    <row r="711" ht="15.75" customHeight="1">
      <c r="J711" s="7"/>
      <c r="P711" s="7"/>
    </row>
    <row r="712" ht="15.75" customHeight="1">
      <c r="J712" s="7"/>
      <c r="P712" s="7"/>
    </row>
    <row r="713" ht="15.75" customHeight="1">
      <c r="J713" s="7"/>
      <c r="P713" s="7"/>
    </row>
    <row r="714" ht="15.75" customHeight="1">
      <c r="J714" s="7"/>
      <c r="P714" s="7"/>
    </row>
    <row r="715" ht="15.75" customHeight="1">
      <c r="J715" s="7"/>
      <c r="P715" s="7"/>
    </row>
    <row r="716" ht="15.75" customHeight="1">
      <c r="J716" s="7"/>
      <c r="P716" s="7"/>
    </row>
    <row r="717" ht="15.75" customHeight="1">
      <c r="J717" s="7"/>
      <c r="P717" s="7"/>
    </row>
    <row r="718" ht="15.75" customHeight="1">
      <c r="J718" s="7"/>
      <c r="P718" s="7"/>
    </row>
    <row r="719" ht="15.75" customHeight="1">
      <c r="J719" s="7"/>
      <c r="P719" s="7"/>
    </row>
    <row r="720" ht="15.75" customHeight="1">
      <c r="J720" s="7"/>
      <c r="P720" s="7"/>
    </row>
    <row r="721" ht="15.75" customHeight="1">
      <c r="J721" s="7"/>
      <c r="P721" s="7"/>
    </row>
    <row r="722" ht="15.75" customHeight="1">
      <c r="J722" s="7"/>
      <c r="P722" s="7"/>
    </row>
    <row r="723" ht="15.75" customHeight="1">
      <c r="J723" s="7"/>
      <c r="P723" s="7"/>
    </row>
    <row r="724" ht="15.75" customHeight="1">
      <c r="J724" s="7"/>
      <c r="P724" s="7"/>
    </row>
    <row r="725" ht="15.75" customHeight="1">
      <c r="J725" s="7"/>
      <c r="P725" s="7"/>
    </row>
    <row r="726" ht="15.75" customHeight="1">
      <c r="J726" s="7"/>
      <c r="P726" s="7"/>
    </row>
    <row r="727" ht="15.75" customHeight="1">
      <c r="J727" s="7"/>
      <c r="P727" s="7"/>
    </row>
    <row r="728" ht="15.75" customHeight="1">
      <c r="J728" s="7"/>
      <c r="P728" s="7"/>
    </row>
    <row r="729" ht="15.75" customHeight="1">
      <c r="J729" s="7"/>
      <c r="P729" s="7"/>
    </row>
    <row r="730" ht="15.75" customHeight="1">
      <c r="J730" s="7"/>
      <c r="P730" s="7"/>
    </row>
    <row r="731" ht="15.75" customHeight="1">
      <c r="J731" s="7"/>
      <c r="P731" s="7"/>
    </row>
    <row r="732" ht="15.75" customHeight="1">
      <c r="J732" s="7"/>
      <c r="P732" s="7"/>
    </row>
    <row r="733" ht="15.75" customHeight="1">
      <c r="J733" s="7"/>
      <c r="P733" s="7"/>
    </row>
    <row r="734" ht="15.75" customHeight="1">
      <c r="J734" s="7"/>
      <c r="P734" s="7"/>
    </row>
    <row r="735" ht="15.75" customHeight="1">
      <c r="J735" s="7"/>
      <c r="P735" s="7"/>
    </row>
    <row r="736" ht="15.75" customHeight="1">
      <c r="J736" s="7"/>
      <c r="P736" s="7"/>
    </row>
    <row r="737" ht="15.75" customHeight="1">
      <c r="J737" s="7"/>
      <c r="P737" s="7"/>
    </row>
    <row r="738" ht="15.75" customHeight="1">
      <c r="J738" s="7"/>
      <c r="P738" s="7"/>
    </row>
    <row r="739" ht="15.75" customHeight="1">
      <c r="J739" s="7"/>
      <c r="P739" s="7"/>
    </row>
    <row r="740" ht="15.75" customHeight="1">
      <c r="J740" s="7"/>
      <c r="P740" s="7"/>
    </row>
    <row r="741" ht="15.75" customHeight="1">
      <c r="J741" s="7"/>
      <c r="P741" s="7"/>
    </row>
    <row r="742" ht="15.75" customHeight="1">
      <c r="J742" s="7"/>
      <c r="P742" s="7"/>
    </row>
    <row r="743" ht="15.75" customHeight="1">
      <c r="J743" s="7"/>
      <c r="P743" s="7"/>
    </row>
    <row r="744" ht="15.75" customHeight="1">
      <c r="J744" s="7"/>
      <c r="P744" s="7"/>
    </row>
    <row r="745" ht="15.75" customHeight="1">
      <c r="J745" s="7"/>
      <c r="P745" s="7"/>
    </row>
    <row r="746" ht="15.75" customHeight="1">
      <c r="J746" s="7"/>
      <c r="P746" s="7"/>
    </row>
    <row r="747" ht="15.75" customHeight="1">
      <c r="J747" s="7"/>
      <c r="P747" s="7"/>
    </row>
    <row r="748" ht="15.75" customHeight="1">
      <c r="J748" s="7"/>
      <c r="P748" s="7"/>
    </row>
    <row r="749" ht="15.75" customHeight="1">
      <c r="J749" s="7"/>
      <c r="P749" s="7"/>
    </row>
    <row r="750" ht="15.75" customHeight="1">
      <c r="J750" s="7"/>
      <c r="P750" s="7"/>
    </row>
    <row r="751" ht="15.75" customHeight="1">
      <c r="J751" s="7"/>
      <c r="P751" s="7"/>
    </row>
    <row r="752" ht="15.75" customHeight="1">
      <c r="J752" s="7"/>
      <c r="P752" s="7"/>
    </row>
    <row r="753" ht="15.75" customHeight="1">
      <c r="J753" s="7"/>
      <c r="P753" s="7"/>
    </row>
    <row r="754" ht="15.75" customHeight="1">
      <c r="J754" s="7"/>
      <c r="P754" s="7"/>
    </row>
    <row r="755" ht="15.75" customHeight="1">
      <c r="J755" s="7"/>
      <c r="P755" s="7"/>
    </row>
    <row r="756" ht="15.75" customHeight="1">
      <c r="J756" s="7"/>
      <c r="P756" s="7"/>
    </row>
    <row r="757" ht="15.75" customHeight="1">
      <c r="J757" s="7"/>
      <c r="P757" s="7"/>
    </row>
    <row r="758" ht="15.75" customHeight="1">
      <c r="J758" s="7"/>
      <c r="P758" s="7"/>
    </row>
    <row r="759" ht="15.75" customHeight="1">
      <c r="J759" s="7"/>
      <c r="P759" s="7"/>
    </row>
    <row r="760" ht="15.75" customHeight="1">
      <c r="J760" s="7"/>
      <c r="P760" s="7"/>
    </row>
    <row r="761" ht="15.75" customHeight="1">
      <c r="J761" s="7"/>
      <c r="P761" s="7"/>
    </row>
    <row r="762" ht="15.75" customHeight="1">
      <c r="J762" s="7"/>
      <c r="P762" s="7"/>
    </row>
    <row r="763" ht="15.75" customHeight="1">
      <c r="J763" s="7"/>
      <c r="P763" s="7"/>
    </row>
    <row r="764" ht="15.75" customHeight="1">
      <c r="J764" s="7"/>
      <c r="P764" s="7"/>
    </row>
    <row r="765" ht="15.75" customHeight="1">
      <c r="J765" s="7"/>
      <c r="P765" s="7"/>
    </row>
    <row r="766" ht="15.75" customHeight="1">
      <c r="J766" s="7"/>
      <c r="P766" s="7"/>
    </row>
    <row r="767" ht="15.75" customHeight="1">
      <c r="J767" s="7"/>
      <c r="P767" s="7"/>
    </row>
    <row r="768" ht="15.75" customHeight="1">
      <c r="J768" s="7"/>
      <c r="P768" s="7"/>
    </row>
    <row r="769" ht="15.75" customHeight="1">
      <c r="J769" s="7"/>
      <c r="P769" s="7"/>
    </row>
    <row r="770" ht="15.75" customHeight="1">
      <c r="J770" s="7"/>
      <c r="P770" s="7"/>
    </row>
    <row r="771" ht="15.75" customHeight="1">
      <c r="J771" s="7"/>
      <c r="P771" s="7"/>
    </row>
    <row r="772" ht="15.75" customHeight="1">
      <c r="J772" s="7"/>
      <c r="P772" s="7"/>
    </row>
    <row r="773" ht="15.75" customHeight="1">
      <c r="J773" s="7"/>
      <c r="P773" s="7"/>
    </row>
    <row r="774" ht="15.75" customHeight="1">
      <c r="J774" s="7"/>
      <c r="P774" s="7"/>
    </row>
    <row r="775" ht="15.75" customHeight="1">
      <c r="J775" s="7"/>
      <c r="P775" s="7"/>
    </row>
    <row r="776" ht="15.75" customHeight="1">
      <c r="J776" s="7"/>
      <c r="P776" s="7"/>
    </row>
    <row r="777" ht="15.75" customHeight="1">
      <c r="J777" s="7"/>
      <c r="P777" s="7"/>
    </row>
    <row r="778" ht="15.75" customHeight="1">
      <c r="J778" s="7"/>
      <c r="P778" s="7"/>
    </row>
    <row r="779" ht="15.75" customHeight="1">
      <c r="J779" s="7"/>
      <c r="P779" s="7"/>
    </row>
    <row r="780" ht="15.75" customHeight="1">
      <c r="J780" s="7"/>
      <c r="P780" s="7"/>
    </row>
    <row r="781" ht="15.75" customHeight="1">
      <c r="J781" s="7"/>
      <c r="P781" s="7"/>
    </row>
    <row r="782" ht="15.75" customHeight="1">
      <c r="J782" s="7"/>
      <c r="P782" s="7"/>
    </row>
    <row r="783" ht="15.75" customHeight="1">
      <c r="J783" s="7"/>
      <c r="P783" s="7"/>
    </row>
    <row r="784" ht="15.75" customHeight="1">
      <c r="J784" s="7"/>
      <c r="P784" s="7"/>
    </row>
    <row r="785" ht="15.75" customHeight="1">
      <c r="J785" s="7"/>
      <c r="P785" s="7"/>
    </row>
    <row r="786" ht="15.75" customHeight="1">
      <c r="J786" s="7"/>
      <c r="P786" s="7"/>
    </row>
    <row r="787" ht="15.75" customHeight="1">
      <c r="J787" s="7"/>
      <c r="P787" s="7"/>
    </row>
    <row r="788" ht="15.75" customHeight="1">
      <c r="J788" s="7"/>
      <c r="P788" s="7"/>
    </row>
    <row r="789" ht="15.75" customHeight="1">
      <c r="J789" s="7"/>
      <c r="P789" s="7"/>
    </row>
    <row r="790" ht="15.75" customHeight="1">
      <c r="J790" s="7"/>
      <c r="P790" s="7"/>
    </row>
    <row r="791" ht="15.75" customHeight="1">
      <c r="J791" s="7"/>
      <c r="P791" s="7"/>
    </row>
    <row r="792" ht="15.75" customHeight="1">
      <c r="J792" s="7"/>
      <c r="P792" s="7"/>
    </row>
    <row r="793" ht="15.75" customHeight="1">
      <c r="J793" s="7"/>
      <c r="P793" s="7"/>
    </row>
    <row r="794" ht="15.75" customHeight="1">
      <c r="J794" s="7"/>
      <c r="P794" s="7"/>
    </row>
    <row r="795" ht="15.75" customHeight="1">
      <c r="J795" s="7"/>
      <c r="P795" s="7"/>
    </row>
    <row r="796" ht="15.75" customHeight="1">
      <c r="J796" s="7"/>
      <c r="P796" s="7"/>
    </row>
    <row r="797" ht="15.75" customHeight="1">
      <c r="J797" s="7"/>
      <c r="P797" s="7"/>
    </row>
    <row r="798" ht="15.75" customHeight="1">
      <c r="J798" s="7"/>
      <c r="P798" s="7"/>
    </row>
    <row r="799" ht="15.75" customHeight="1">
      <c r="J799" s="7"/>
      <c r="P799" s="7"/>
    </row>
    <row r="800" ht="15.75" customHeight="1">
      <c r="J800" s="7"/>
      <c r="P800" s="7"/>
    </row>
    <row r="801" ht="15.75" customHeight="1">
      <c r="J801" s="7"/>
      <c r="P801" s="7"/>
    </row>
    <row r="802" ht="15.75" customHeight="1">
      <c r="J802" s="7"/>
      <c r="P802" s="7"/>
    </row>
    <row r="803" ht="15.75" customHeight="1">
      <c r="J803" s="7"/>
      <c r="P803" s="7"/>
    </row>
    <row r="804" ht="15.75" customHeight="1">
      <c r="J804" s="7"/>
      <c r="P804" s="7"/>
    </row>
    <row r="805" ht="15.75" customHeight="1">
      <c r="J805" s="7"/>
      <c r="P805" s="7"/>
    </row>
    <row r="806" ht="15.75" customHeight="1">
      <c r="J806" s="7"/>
      <c r="P806" s="7"/>
    </row>
    <row r="807" ht="15.75" customHeight="1">
      <c r="J807" s="7"/>
      <c r="P807" s="7"/>
    </row>
    <row r="808" ht="15.75" customHeight="1">
      <c r="J808" s="7"/>
      <c r="P808" s="7"/>
    </row>
    <row r="809" ht="15.75" customHeight="1">
      <c r="J809" s="7"/>
      <c r="P809" s="7"/>
    </row>
    <row r="810" ht="15.75" customHeight="1">
      <c r="J810" s="7"/>
      <c r="P810" s="7"/>
    </row>
    <row r="811" ht="15.75" customHeight="1">
      <c r="J811" s="7"/>
      <c r="P811" s="7"/>
    </row>
    <row r="812" ht="15.75" customHeight="1">
      <c r="J812" s="7"/>
      <c r="P812" s="7"/>
    </row>
    <row r="813" ht="15.75" customHeight="1">
      <c r="J813" s="7"/>
      <c r="P813" s="7"/>
    </row>
    <row r="814" ht="15.75" customHeight="1">
      <c r="J814" s="7"/>
      <c r="P814" s="7"/>
    </row>
    <row r="815" ht="15.75" customHeight="1">
      <c r="J815" s="7"/>
      <c r="P815" s="7"/>
    </row>
    <row r="816" ht="15.75" customHeight="1">
      <c r="J816" s="7"/>
      <c r="P816" s="7"/>
    </row>
    <row r="817" ht="15.75" customHeight="1">
      <c r="J817" s="7"/>
      <c r="P817" s="7"/>
    </row>
    <row r="818" ht="15.75" customHeight="1">
      <c r="J818" s="7"/>
      <c r="P818" s="7"/>
    </row>
    <row r="819" ht="15.75" customHeight="1">
      <c r="J819" s="7"/>
      <c r="P819" s="7"/>
    </row>
    <row r="820" ht="15.75" customHeight="1">
      <c r="J820" s="7"/>
      <c r="P820" s="7"/>
    </row>
    <row r="821" ht="15.75" customHeight="1">
      <c r="J821" s="7"/>
      <c r="P821" s="7"/>
    </row>
    <row r="822" ht="15.75" customHeight="1">
      <c r="J822" s="7"/>
      <c r="P822" s="7"/>
    </row>
    <row r="823" ht="15.75" customHeight="1">
      <c r="J823" s="7"/>
      <c r="P823" s="7"/>
    </row>
    <row r="824" ht="15.75" customHeight="1">
      <c r="J824" s="7"/>
      <c r="P824" s="7"/>
    </row>
    <row r="825" ht="15.75" customHeight="1">
      <c r="J825" s="7"/>
      <c r="P825" s="7"/>
    </row>
    <row r="826" ht="15.75" customHeight="1">
      <c r="J826" s="7"/>
      <c r="P826" s="7"/>
    </row>
    <row r="827" ht="15.75" customHeight="1">
      <c r="J827" s="7"/>
      <c r="P827" s="7"/>
    </row>
    <row r="828" ht="15.75" customHeight="1">
      <c r="J828" s="7"/>
      <c r="P828" s="7"/>
    </row>
    <row r="829" ht="15.75" customHeight="1">
      <c r="J829" s="7"/>
      <c r="P829" s="7"/>
    </row>
    <row r="830" ht="15.75" customHeight="1">
      <c r="J830" s="7"/>
      <c r="P830" s="7"/>
    </row>
    <row r="831" ht="15.75" customHeight="1">
      <c r="J831" s="7"/>
      <c r="P831" s="7"/>
    </row>
    <row r="832" ht="15.75" customHeight="1">
      <c r="J832" s="7"/>
      <c r="P832" s="7"/>
    </row>
    <row r="833" ht="15.75" customHeight="1">
      <c r="J833" s="7"/>
      <c r="P833" s="7"/>
    </row>
    <row r="834" ht="15.75" customHeight="1">
      <c r="J834" s="7"/>
      <c r="P834" s="7"/>
    </row>
    <row r="835" ht="15.75" customHeight="1">
      <c r="J835" s="7"/>
      <c r="P835" s="7"/>
    </row>
    <row r="836" ht="15.75" customHeight="1">
      <c r="J836" s="7"/>
      <c r="P836" s="7"/>
    </row>
    <row r="837" ht="15.75" customHeight="1">
      <c r="J837" s="7"/>
      <c r="P837" s="7"/>
    </row>
    <row r="838" ht="15.75" customHeight="1">
      <c r="J838" s="7"/>
      <c r="P838" s="7"/>
    </row>
    <row r="839" ht="15.75" customHeight="1">
      <c r="J839" s="7"/>
      <c r="P839" s="7"/>
    </row>
    <row r="840" ht="15.75" customHeight="1">
      <c r="J840" s="7"/>
      <c r="P840" s="7"/>
    </row>
    <row r="841" ht="15.75" customHeight="1">
      <c r="J841" s="7"/>
      <c r="P841" s="7"/>
    </row>
    <row r="842" ht="15.75" customHeight="1">
      <c r="J842" s="7"/>
      <c r="P842" s="7"/>
    </row>
    <row r="843" ht="15.75" customHeight="1">
      <c r="J843" s="7"/>
      <c r="P843" s="7"/>
    </row>
    <row r="844" ht="15.75" customHeight="1">
      <c r="J844" s="7"/>
      <c r="P844" s="7"/>
    </row>
    <row r="845" ht="15.75" customHeight="1">
      <c r="J845" s="7"/>
      <c r="P845" s="7"/>
    </row>
    <row r="846" ht="15.75" customHeight="1">
      <c r="J846" s="7"/>
      <c r="P846" s="7"/>
    </row>
    <row r="847" ht="15.75" customHeight="1">
      <c r="J847" s="7"/>
      <c r="P847" s="7"/>
    </row>
    <row r="848" ht="15.75" customHeight="1">
      <c r="J848" s="7"/>
      <c r="P848" s="7"/>
    </row>
    <row r="849" ht="15.75" customHeight="1">
      <c r="J849" s="7"/>
      <c r="P849" s="7"/>
    </row>
    <row r="850" ht="15.75" customHeight="1">
      <c r="J850" s="7"/>
      <c r="P850" s="7"/>
    </row>
    <row r="851" ht="15.75" customHeight="1">
      <c r="J851" s="7"/>
      <c r="P851" s="7"/>
    </row>
    <row r="852" ht="15.75" customHeight="1">
      <c r="J852" s="7"/>
      <c r="P852" s="7"/>
    </row>
    <row r="853" ht="15.75" customHeight="1">
      <c r="J853" s="7"/>
      <c r="P853" s="7"/>
    </row>
    <row r="854" ht="15.75" customHeight="1">
      <c r="J854" s="7"/>
      <c r="P854" s="7"/>
    </row>
    <row r="855" ht="15.75" customHeight="1">
      <c r="J855" s="7"/>
      <c r="P855" s="7"/>
    </row>
    <row r="856" ht="15.75" customHeight="1">
      <c r="J856" s="7"/>
      <c r="P856" s="7"/>
    </row>
    <row r="857" ht="15.75" customHeight="1">
      <c r="J857" s="7"/>
      <c r="P857" s="7"/>
    </row>
    <row r="858" ht="15.75" customHeight="1">
      <c r="J858" s="7"/>
      <c r="P858" s="7"/>
    </row>
    <row r="859" ht="15.75" customHeight="1">
      <c r="J859" s="7"/>
      <c r="P859" s="7"/>
    </row>
    <row r="860" ht="15.75" customHeight="1">
      <c r="J860" s="7"/>
      <c r="P860" s="7"/>
    </row>
    <row r="861" ht="15.75" customHeight="1">
      <c r="J861" s="7"/>
      <c r="P861" s="7"/>
    </row>
    <row r="862" ht="15.75" customHeight="1">
      <c r="J862" s="7"/>
      <c r="P862" s="7"/>
    </row>
    <row r="863" ht="15.75" customHeight="1">
      <c r="J863" s="7"/>
      <c r="P863" s="7"/>
    </row>
    <row r="864" ht="15.75" customHeight="1">
      <c r="J864" s="7"/>
      <c r="P864" s="7"/>
    </row>
    <row r="865" ht="15.75" customHeight="1">
      <c r="J865" s="7"/>
      <c r="P865" s="7"/>
    </row>
    <row r="866" ht="15.75" customHeight="1">
      <c r="J866" s="7"/>
      <c r="P866" s="7"/>
    </row>
    <row r="867" ht="15.75" customHeight="1">
      <c r="J867" s="7"/>
      <c r="P867" s="7"/>
    </row>
    <row r="868" ht="15.75" customHeight="1">
      <c r="J868" s="7"/>
      <c r="P868" s="7"/>
    </row>
    <row r="869" ht="15.75" customHeight="1">
      <c r="J869" s="7"/>
      <c r="P869" s="7"/>
    </row>
    <row r="870" ht="15.75" customHeight="1">
      <c r="J870" s="7"/>
      <c r="P870" s="7"/>
    </row>
    <row r="871" ht="15.75" customHeight="1">
      <c r="J871" s="7"/>
      <c r="P871" s="7"/>
    </row>
    <row r="872" ht="15.75" customHeight="1">
      <c r="J872" s="7"/>
      <c r="P872" s="7"/>
    </row>
    <row r="873" ht="15.75" customHeight="1">
      <c r="J873" s="7"/>
      <c r="P873" s="7"/>
    </row>
    <row r="874" ht="15.75" customHeight="1">
      <c r="J874" s="7"/>
      <c r="P874" s="7"/>
    </row>
    <row r="875" ht="15.75" customHeight="1">
      <c r="J875" s="7"/>
      <c r="P875" s="7"/>
    </row>
    <row r="876" ht="15.75" customHeight="1">
      <c r="J876" s="7"/>
      <c r="P876" s="7"/>
    </row>
    <row r="877" ht="15.75" customHeight="1">
      <c r="J877" s="7"/>
      <c r="P877" s="7"/>
    </row>
    <row r="878" ht="15.75" customHeight="1">
      <c r="J878" s="7"/>
      <c r="P878" s="7"/>
    </row>
    <row r="879" ht="15.75" customHeight="1">
      <c r="J879" s="7"/>
      <c r="P879" s="7"/>
    </row>
    <row r="880" ht="15.75" customHeight="1">
      <c r="J880" s="7"/>
      <c r="P880" s="7"/>
    </row>
    <row r="881" ht="15.75" customHeight="1">
      <c r="J881" s="7"/>
      <c r="P881" s="7"/>
    </row>
    <row r="882" ht="15.75" customHeight="1">
      <c r="J882" s="7"/>
      <c r="P882" s="7"/>
    </row>
    <row r="883" ht="15.75" customHeight="1">
      <c r="J883" s="7"/>
      <c r="P883" s="7"/>
    </row>
    <row r="884" ht="15.75" customHeight="1">
      <c r="J884" s="7"/>
      <c r="P884" s="7"/>
    </row>
    <row r="885" ht="15.75" customHeight="1">
      <c r="J885" s="7"/>
      <c r="P885" s="7"/>
    </row>
    <row r="886" ht="15.75" customHeight="1">
      <c r="J886" s="7"/>
      <c r="P886" s="7"/>
    </row>
    <row r="887" ht="15.75" customHeight="1">
      <c r="J887" s="7"/>
      <c r="P887" s="7"/>
    </row>
    <row r="888" ht="15.75" customHeight="1">
      <c r="J888" s="7"/>
      <c r="P888" s="7"/>
    </row>
    <row r="889" ht="15.75" customHeight="1">
      <c r="J889" s="7"/>
      <c r="P889" s="7"/>
    </row>
    <row r="890" ht="15.75" customHeight="1">
      <c r="J890" s="7"/>
      <c r="P890" s="7"/>
    </row>
    <row r="891" ht="15.75" customHeight="1">
      <c r="J891" s="7"/>
      <c r="P891" s="7"/>
    </row>
    <row r="892" ht="15.75" customHeight="1">
      <c r="J892" s="7"/>
      <c r="P892" s="7"/>
    </row>
    <row r="893" ht="15.75" customHeight="1">
      <c r="J893" s="7"/>
      <c r="P893" s="7"/>
    </row>
    <row r="894" ht="15.75" customHeight="1">
      <c r="J894" s="7"/>
      <c r="P894" s="7"/>
    </row>
    <row r="895" ht="15.75" customHeight="1">
      <c r="J895" s="7"/>
      <c r="P895" s="7"/>
    </row>
    <row r="896" ht="15.75" customHeight="1">
      <c r="J896" s="7"/>
      <c r="P896" s="7"/>
    </row>
    <row r="897" ht="15.75" customHeight="1">
      <c r="J897" s="7"/>
      <c r="P897" s="7"/>
    </row>
    <row r="898" ht="15.75" customHeight="1">
      <c r="J898" s="7"/>
      <c r="P898" s="7"/>
    </row>
    <row r="899" ht="15.75" customHeight="1">
      <c r="J899" s="7"/>
      <c r="P899" s="7"/>
    </row>
    <row r="900" ht="15.75" customHeight="1">
      <c r="J900" s="7"/>
      <c r="P900" s="7"/>
    </row>
    <row r="901" ht="15.75" customHeight="1">
      <c r="J901" s="7"/>
      <c r="P901" s="7"/>
    </row>
    <row r="902" ht="15.75" customHeight="1">
      <c r="J902" s="7"/>
      <c r="P902" s="7"/>
    </row>
    <row r="903" ht="15.75" customHeight="1">
      <c r="J903" s="7"/>
      <c r="P903" s="7"/>
    </row>
    <row r="904" ht="15.75" customHeight="1">
      <c r="J904" s="7"/>
      <c r="P904" s="7"/>
    </row>
    <row r="905" ht="15.75" customHeight="1">
      <c r="J905" s="7"/>
      <c r="P905" s="7"/>
    </row>
    <row r="906" ht="15.75" customHeight="1">
      <c r="J906" s="7"/>
      <c r="P906" s="7"/>
    </row>
    <row r="907" ht="15.75" customHeight="1">
      <c r="J907" s="7"/>
      <c r="P907" s="7"/>
    </row>
    <row r="908" ht="15.75" customHeight="1">
      <c r="J908" s="7"/>
      <c r="P908" s="7"/>
    </row>
    <row r="909" ht="15.75" customHeight="1">
      <c r="J909" s="7"/>
      <c r="P909" s="7"/>
    </row>
    <row r="910" ht="15.75" customHeight="1">
      <c r="J910" s="7"/>
      <c r="P910" s="7"/>
    </row>
    <row r="911" ht="15.75" customHeight="1">
      <c r="J911" s="7"/>
      <c r="P911" s="7"/>
    </row>
    <row r="912" ht="15.75" customHeight="1">
      <c r="J912" s="7"/>
      <c r="P912" s="7"/>
    </row>
    <row r="913" ht="15.75" customHeight="1">
      <c r="J913" s="7"/>
      <c r="P913" s="7"/>
    </row>
    <row r="914" ht="15.75" customHeight="1">
      <c r="J914" s="7"/>
      <c r="P914" s="7"/>
    </row>
    <row r="915" ht="15.75" customHeight="1">
      <c r="J915" s="7"/>
      <c r="P915" s="7"/>
    </row>
    <row r="916" ht="15.75" customHeight="1">
      <c r="J916" s="7"/>
      <c r="P916" s="7"/>
    </row>
    <row r="917" ht="15.75" customHeight="1">
      <c r="J917" s="7"/>
      <c r="P917" s="7"/>
    </row>
    <row r="918" ht="15.75" customHeight="1">
      <c r="J918" s="7"/>
      <c r="P918" s="7"/>
    </row>
    <row r="919" ht="15.75" customHeight="1">
      <c r="J919" s="7"/>
      <c r="P919" s="7"/>
    </row>
    <row r="920" ht="15.75" customHeight="1">
      <c r="J920" s="7"/>
      <c r="P920" s="7"/>
    </row>
    <row r="921" ht="15.75" customHeight="1">
      <c r="J921" s="7"/>
      <c r="P921" s="7"/>
    </row>
    <row r="922" ht="15.75" customHeight="1">
      <c r="J922" s="7"/>
      <c r="P922" s="7"/>
    </row>
    <row r="923" ht="15.75" customHeight="1">
      <c r="J923" s="7"/>
      <c r="P923" s="7"/>
    </row>
    <row r="924" ht="15.75" customHeight="1">
      <c r="J924" s="7"/>
      <c r="P924" s="7"/>
    </row>
    <row r="925" ht="15.75" customHeight="1">
      <c r="J925" s="7"/>
      <c r="P925" s="7"/>
    </row>
    <row r="926" ht="15.75" customHeight="1">
      <c r="J926" s="7"/>
      <c r="P926" s="7"/>
    </row>
    <row r="927" ht="15.75" customHeight="1">
      <c r="J927" s="7"/>
      <c r="P927" s="7"/>
    </row>
    <row r="928" ht="15.75" customHeight="1">
      <c r="J928" s="7"/>
      <c r="P928" s="7"/>
    </row>
    <row r="929" ht="15.75" customHeight="1">
      <c r="J929" s="7"/>
      <c r="P929" s="7"/>
    </row>
    <row r="930" ht="15.75" customHeight="1">
      <c r="J930" s="7"/>
      <c r="P930" s="7"/>
    </row>
    <row r="931" ht="15.75" customHeight="1">
      <c r="J931" s="7"/>
      <c r="P931" s="7"/>
    </row>
    <row r="932" ht="15.75" customHeight="1">
      <c r="J932" s="7"/>
      <c r="P932" s="7"/>
    </row>
    <row r="933" ht="15.75" customHeight="1">
      <c r="J933" s="7"/>
      <c r="P933" s="7"/>
    </row>
    <row r="934" ht="15.75" customHeight="1">
      <c r="J934" s="7"/>
      <c r="P934" s="7"/>
    </row>
    <row r="935" ht="15.75" customHeight="1">
      <c r="J935" s="7"/>
      <c r="P935" s="7"/>
    </row>
    <row r="936" ht="15.75" customHeight="1">
      <c r="J936" s="7"/>
      <c r="P936" s="7"/>
    </row>
    <row r="937" ht="15.75" customHeight="1">
      <c r="J937" s="7"/>
      <c r="P937" s="7"/>
    </row>
    <row r="938" ht="15.75" customHeight="1">
      <c r="J938" s="7"/>
      <c r="P938" s="7"/>
    </row>
    <row r="939" ht="15.75" customHeight="1">
      <c r="J939" s="7"/>
      <c r="P939" s="7"/>
    </row>
    <row r="940" ht="15.75" customHeight="1">
      <c r="J940" s="7"/>
      <c r="P940" s="7"/>
    </row>
    <row r="941" ht="15.75" customHeight="1">
      <c r="J941" s="7"/>
      <c r="P941" s="7"/>
    </row>
    <row r="942" ht="15.75" customHeight="1">
      <c r="J942" s="7"/>
      <c r="P942" s="7"/>
    </row>
    <row r="943" ht="15.75" customHeight="1">
      <c r="J943" s="7"/>
      <c r="P943" s="7"/>
    </row>
    <row r="944" ht="15.75" customHeight="1">
      <c r="J944" s="7"/>
      <c r="P944" s="7"/>
    </row>
    <row r="945" ht="15.75" customHeight="1">
      <c r="J945" s="7"/>
      <c r="P945" s="7"/>
    </row>
    <row r="946" ht="15.75" customHeight="1">
      <c r="J946" s="7"/>
      <c r="P946" s="7"/>
    </row>
    <row r="947" ht="15.75" customHeight="1">
      <c r="J947" s="7"/>
      <c r="P947" s="7"/>
    </row>
    <row r="948" ht="15.75" customHeight="1">
      <c r="J948" s="7"/>
      <c r="P948" s="7"/>
    </row>
    <row r="949" ht="15.75" customHeight="1">
      <c r="J949" s="7"/>
      <c r="P949" s="7"/>
    </row>
    <row r="950" ht="15.75" customHeight="1">
      <c r="J950" s="7"/>
      <c r="P950" s="7"/>
    </row>
    <row r="951" ht="15.75" customHeight="1">
      <c r="J951" s="7"/>
      <c r="P951" s="7"/>
    </row>
    <row r="952" ht="15.75" customHeight="1">
      <c r="J952" s="7"/>
      <c r="P952" s="7"/>
    </row>
    <row r="953" ht="15.75" customHeight="1">
      <c r="J953" s="7"/>
      <c r="P953" s="7"/>
    </row>
    <row r="954" ht="15.75" customHeight="1">
      <c r="J954" s="7"/>
      <c r="P954" s="7"/>
    </row>
    <row r="955" ht="15.75" customHeight="1">
      <c r="J955" s="7"/>
      <c r="P955" s="7"/>
    </row>
    <row r="956" ht="15.75" customHeight="1">
      <c r="J956" s="7"/>
      <c r="P956" s="7"/>
    </row>
    <row r="957" ht="15.75" customHeight="1">
      <c r="J957" s="7"/>
      <c r="P957" s="7"/>
    </row>
    <row r="958" ht="15.75" customHeight="1">
      <c r="J958" s="7"/>
      <c r="P958" s="7"/>
    </row>
    <row r="959" ht="15.75" customHeight="1">
      <c r="J959" s="7"/>
      <c r="P959" s="7"/>
    </row>
    <row r="960" ht="15.75" customHeight="1">
      <c r="J960" s="7"/>
      <c r="P960" s="7"/>
    </row>
    <row r="961" ht="15.75" customHeight="1">
      <c r="J961" s="7"/>
      <c r="P961" s="7"/>
    </row>
    <row r="962" ht="15.75" customHeight="1">
      <c r="J962" s="7"/>
      <c r="P962" s="7"/>
    </row>
    <row r="963" ht="15.75" customHeight="1">
      <c r="J963" s="7"/>
      <c r="P963" s="7"/>
    </row>
    <row r="964" ht="15.75" customHeight="1">
      <c r="J964" s="7"/>
      <c r="P964" s="7"/>
    </row>
    <row r="965" ht="15.75" customHeight="1">
      <c r="J965" s="7"/>
      <c r="P965" s="7"/>
    </row>
    <row r="966" ht="15.75" customHeight="1">
      <c r="J966" s="7"/>
      <c r="P966" s="7"/>
    </row>
    <row r="967" ht="15.75" customHeight="1">
      <c r="J967" s="7"/>
      <c r="P967" s="7"/>
    </row>
    <row r="968" ht="15.75" customHeight="1">
      <c r="J968" s="7"/>
      <c r="P968" s="7"/>
    </row>
    <row r="969" ht="15.75" customHeight="1">
      <c r="J969" s="7"/>
      <c r="P969" s="7"/>
    </row>
    <row r="970" ht="15.75" customHeight="1">
      <c r="J970" s="7"/>
      <c r="P970" s="7"/>
    </row>
    <row r="971" ht="15.75" customHeight="1">
      <c r="J971" s="7"/>
      <c r="P971" s="7"/>
    </row>
    <row r="972" ht="15.75" customHeight="1">
      <c r="J972" s="7"/>
      <c r="P972" s="7"/>
    </row>
    <row r="973" ht="15.75" customHeight="1">
      <c r="J973" s="7"/>
      <c r="P973" s="7"/>
    </row>
    <row r="974" ht="15.75" customHeight="1">
      <c r="J974" s="7"/>
      <c r="P974" s="7"/>
    </row>
    <row r="975" ht="15.75" customHeight="1">
      <c r="J975" s="7"/>
      <c r="P975" s="7"/>
    </row>
    <row r="976" ht="15.75" customHeight="1">
      <c r="J976" s="7"/>
      <c r="P976" s="7"/>
    </row>
    <row r="977" ht="15.75" customHeight="1">
      <c r="J977" s="7"/>
      <c r="P977" s="7"/>
    </row>
    <row r="978" ht="15.75" customHeight="1">
      <c r="J978" s="7"/>
      <c r="P978" s="7"/>
    </row>
    <row r="979" ht="15.75" customHeight="1">
      <c r="J979" s="7"/>
      <c r="P979" s="7"/>
    </row>
    <row r="980" ht="15.75" customHeight="1">
      <c r="J980" s="7"/>
      <c r="P980" s="7"/>
    </row>
    <row r="981" ht="15.75" customHeight="1">
      <c r="J981" s="7"/>
      <c r="P981" s="7"/>
    </row>
    <row r="982" ht="15.75" customHeight="1">
      <c r="J982" s="7"/>
      <c r="P982" s="7"/>
    </row>
    <row r="983" ht="15.75" customHeight="1">
      <c r="J983" s="7"/>
      <c r="P983" s="7"/>
    </row>
    <row r="984" ht="15.75" customHeight="1">
      <c r="J984" s="7"/>
      <c r="P984" s="7"/>
    </row>
    <row r="985" ht="15.75" customHeight="1">
      <c r="J985" s="7"/>
      <c r="P985" s="7"/>
    </row>
    <row r="986" ht="15.75" customHeight="1">
      <c r="J986" s="7"/>
      <c r="P986" s="7"/>
    </row>
    <row r="987" ht="15.75" customHeight="1">
      <c r="J987" s="7"/>
      <c r="P987" s="7"/>
    </row>
    <row r="988" ht="15.75" customHeight="1">
      <c r="J988" s="7"/>
      <c r="P988" s="7"/>
    </row>
    <row r="989" ht="15.75" customHeight="1">
      <c r="J989" s="7"/>
      <c r="P989" s="7"/>
    </row>
    <row r="990" ht="15.75" customHeight="1">
      <c r="J990" s="7"/>
      <c r="P990" s="7"/>
    </row>
    <row r="991" ht="15.75" customHeight="1">
      <c r="J991" s="7"/>
      <c r="P991" s="7"/>
    </row>
    <row r="992" ht="15.75" customHeight="1">
      <c r="J992" s="7"/>
      <c r="P992" s="7"/>
    </row>
    <row r="993" ht="15.75" customHeight="1">
      <c r="J993" s="7"/>
      <c r="P993" s="7"/>
    </row>
    <row r="994" ht="15.75" customHeight="1">
      <c r="J994" s="7"/>
      <c r="P994" s="7"/>
    </row>
    <row r="995" ht="15.75" customHeight="1">
      <c r="J995" s="7"/>
      <c r="P995" s="7"/>
    </row>
    <row r="996" ht="15.75" customHeight="1">
      <c r="J996" s="7"/>
      <c r="P996" s="7"/>
    </row>
    <row r="997" ht="15.75" customHeight="1">
      <c r="J997" s="7"/>
      <c r="P997" s="7"/>
    </row>
    <row r="998" ht="15.75" customHeight="1">
      <c r="J998" s="7"/>
      <c r="P998" s="7"/>
    </row>
    <row r="999" ht="15.75" customHeight="1">
      <c r="J999" s="7"/>
      <c r="P999" s="7"/>
    </row>
    <row r="1000" ht="15.75" customHeight="1">
      <c r="J1000" s="7"/>
      <c r="P1000" s="7"/>
    </row>
  </sheetData>
  <mergeCells count="3">
    <mergeCell ref="A1:P1"/>
    <mergeCell ref="B2:P2"/>
    <mergeCell ref="B3:P3"/>
  </mergeCells>
  <dataValidations>
    <dataValidation type="list" allowBlank="1" showErrorMessage="1" sqref="K6:O11">
      <formula1>Valores!$B$2:$B$3</formula1>
    </dataValidation>
    <dataValidation type="list" allowBlank="1" showErrorMessage="1" sqref="B6:B11">
      <formula1>Valores!$A$2:$A$14</formula1>
    </dataValidation>
  </dataValidations>
  <hyperlinks>
    <hyperlink display="'Objeto dominio'!A1" location="null!A1" ref="A1"/>
    <hyperlink r:id="rId1" location="gid=1430151186" ref="A4"/>
  </hyperlinks>
  <printOptions/>
  <pageMargins bottom="0.75" footer="0.0" header="0.0" left="0.7" right="0.7" top="0.75"/>
  <pageSetup orientation="landscape"/>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4.67"/>
    <col customWidth="1" min="2" max="2" width="24.33"/>
    <col customWidth="1" min="3" max="7" width="10.56"/>
    <col customWidth="1" min="8" max="8" width="18.78"/>
    <col customWidth="1" min="9" max="10" width="10.56"/>
    <col customWidth="1" min="11" max="11" width="13.78"/>
    <col customWidth="1" min="12" max="15" width="10.56"/>
    <col customWidth="1" min="16" max="16" width="42.44"/>
    <col customWidth="1" min="17" max="26" width="10.56"/>
  </cols>
  <sheetData>
    <row r="1" ht="15.75" customHeight="1">
      <c r="A1" s="8" t="s">
        <v>46</v>
      </c>
      <c r="B1" s="9"/>
      <c r="C1" s="9"/>
      <c r="D1" s="9"/>
      <c r="E1" s="9"/>
      <c r="F1" s="9"/>
      <c r="G1" s="9"/>
      <c r="H1" s="9"/>
      <c r="I1" s="9"/>
      <c r="J1" s="9"/>
      <c r="K1" s="9"/>
      <c r="L1" s="9"/>
      <c r="M1" s="9"/>
      <c r="N1" s="9"/>
      <c r="O1" s="9"/>
      <c r="P1" s="10"/>
    </row>
    <row r="2" ht="15.75" customHeight="1">
      <c r="A2" s="11" t="s">
        <v>25</v>
      </c>
      <c r="B2" s="12" t="s">
        <v>136</v>
      </c>
      <c r="C2" s="13"/>
      <c r="D2" s="13"/>
      <c r="E2" s="13"/>
      <c r="F2" s="13"/>
      <c r="G2" s="13"/>
      <c r="H2" s="13"/>
      <c r="I2" s="13"/>
      <c r="J2" s="13"/>
      <c r="K2" s="13"/>
      <c r="L2" s="13"/>
      <c r="M2" s="13"/>
      <c r="N2" s="13"/>
      <c r="O2" s="13"/>
      <c r="P2" s="14"/>
    </row>
    <row r="3" ht="15.75" customHeight="1">
      <c r="A3" s="15" t="s">
        <v>26</v>
      </c>
      <c r="B3" s="12" t="str">
        <f> 'Objetos de dominio'!B7</f>
        <v>Entidad que representa los cuidados que se han llevado de una mascota durante su registro en la aplicación, donde se albergan cuidados especificos y cuidados básicos para de esta manera llevar un historial de los mismos</v>
      </c>
      <c r="C3" s="13"/>
      <c r="D3" s="13"/>
      <c r="E3" s="13"/>
      <c r="F3" s="13"/>
      <c r="G3" s="13"/>
      <c r="H3" s="13"/>
      <c r="I3" s="13"/>
      <c r="J3" s="13"/>
      <c r="K3" s="13"/>
      <c r="L3" s="13"/>
      <c r="M3" s="13"/>
      <c r="N3" s="13"/>
      <c r="O3" s="13"/>
      <c r="P3" s="14"/>
    </row>
    <row r="4" ht="15.75" customHeight="1">
      <c r="A4" s="16" t="s">
        <v>47</v>
      </c>
      <c r="B4" s="17"/>
      <c r="C4" s="17"/>
      <c r="D4" s="17"/>
      <c r="E4" s="17"/>
      <c r="F4" s="17"/>
      <c r="G4" s="17"/>
      <c r="H4" s="17"/>
      <c r="I4" s="17"/>
      <c r="J4" s="17"/>
      <c r="K4" s="17"/>
      <c r="L4" s="17"/>
      <c r="M4" s="17"/>
      <c r="N4" s="17"/>
      <c r="O4" s="17"/>
      <c r="P4" s="17"/>
    </row>
    <row r="5" ht="15.75" customHeight="1">
      <c r="A5" s="18" t="s">
        <v>48</v>
      </c>
      <c r="B5" s="18" t="s">
        <v>0</v>
      </c>
      <c r="C5" s="18" t="s">
        <v>49</v>
      </c>
      <c r="D5" s="18" t="s">
        <v>50</v>
      </c>
      <c r="E5" s="18" t="s">
        <v>51</v>
      </c>
      <c r="F5" s="18" t="s">
        <v>52</v>
      </c>
      <c r="G5" s="18" t="s">
        <v>53</v>
      </c>
      <c r="H5" s="18" t="s">
        <v>54</v>
      </c>
      <c r="I5" s="18" t="s">
        <v>55</v>
      </c>
      <c r="J5" s="18" t="s">
        <v>56</v>
      </c>
      <c r="K5" s="18" t="s">
        <v>57</v>
      </c>
      <c r="L5" s="18" t="s">
        <v>58</v>
      </c>
      <c r="M5" s="18" t="s">
        <v>59</v>
      </c>
      <c r="N5" s="18" t="s">
        <v>60</v>
      </c>
      <c r="O5" s="18" t="s">
        <v>61</v>
      </c>
      <c r="P5" s="18" t="s">
        <v>62</v>
      </c>
    </row>
    <row r="6" ht="15.75" customHeight="1">
      <c r="A6" s="19" t="s">
        <v>63</v>
      </c>
      <c r="B6" s="19" t="s">
        <v>3</v>
      </c>
      <c r="C6" s="19">
        <v>36.0</v>
      </c>
      <c r="D6" s="19">
        <v>36.0</v>
      </c>
      <c r="E6" s="19"/>
      <c r="F6" s="19"/>
      <c r="G6" s="19"/>
      <c r="H6" s="19" t="s">
        <v>64</v>
      </c>
      <c r="I6" s="19"/>
      <c r="J6" s="19"/>
      <c r="K6" s="19" t="s">
        <v>4</v>
      </c>
      <c r="L6" s="19" t="s">
        <v>7</v>
      </c>
      <c r="M6" s="19" t="s">
        <v>4</v>
      </c>
      <c r="N6" s="19" t="s">
        <v>7</v>
      </c>
      <c r="O6" s="19" t="s">
        <v>4</v>
      </c>
      <c r="P6" s="6" t="s">
        <v>137</v>
      </c>
    </row>
    <row r="7" ht="15.75" customHeight="1">
      <c r="A7" s="19" t="s">
        <v>138</v>
      </c>
      <c r="B7" s="19" t="s">
        <v>20</v>
      </c>
      <c r="C7" s="19">
        <v>1.0</v>
      </c>
      <c r="D7" s="19">
        <v>1.0</v>
      </c>
      <c r="E7" s="19"/>
      <c r="F7" s="19"/>
      <c r="G7" s="19"/>
      <c r="H7" s="19"/>
      <c r="I7" s="19"/>
      <c r="J7" s="19"/>
      <c r="K7" s="19" t="s">
        <v>7</v>
      </c>
      <c r="L7" s="19" t="s">
        <v>7</v>
      </c>
      <c r="M7" s="19" t="s">
        <v>4</v>
      </c>
      <c r="N7" s="19" t="s">
        <v>7</v>
      </c>
      <c r="O7" s="19" t="s">
        <v>7</v>
      </c>
      <c r="P7" s="6" t="s">
        <v>139</v>
      </c>
    </row>
    <row r="8" ht="15.75" customHeight="1">
      <c r="P8" s="7"/>
    </row>
    <row r="9" ht="15.75" customHeight="1">
      <c r="P9" s="7"/>
    </row>
    <row r="10" ht="15.75" customHeight="1">
      <c r="P10" s="7"/>
    </row>
    <row r="11" ht="15.75" customHeight="1">
      <c r="P11" s="7"/>
    </row>
    <row r="12" ht="15.75" customHeight="1">
      <c r="P12" s="7"/>
    </row>
    <row r="13" ht="15.75" customHeight="1">
      <c r="P13" s="7"/>
    </row>
    <row r="14" ht="15.75" customHeight="1">
      <c r="P14" s="7"/>
    </row>
    <row r="15" ht="15.75" customHeight="1">
      <c r="P15" s="7"/>
    </row>
    <row r="16" ht="15.75" customHeight="1">
      <c r="P16" s="7"/>
    </row>
    <row r="17" ht="15.75" customHeight="1">
      <c r="P17" s="7"/>
    </row>
    <row r="18" ht="15.75" customHeight="1">
      <c r="P18" s="7"/>
    </row>
    <row r="19" ht="15.75" customHeight="1">
      <c r="P19" s="7"/>
    </row>
    <row r="20" ht="15.75" customHeight="1">
      <c r="P20" s="7"/>
    </row>
    <row r="21" ht="15.75" customHeight="1">
      <c r="P21" s="7"/>
    </row>
    <row r="22" ht="15.75" customHeight="1">
      <c r="P22" s="7"/>
    </row>
    <row r="23" ht="15.75" customHeight="1">
      <c r="P23" s="7"/>
    </row>
    <row r="24" ht="15.75" customHeight="1">
      <c r="P24" s="7"/>
    </row>
    <row r="25" ht="15.75" customHeight="1">
      <c r="P25" s="7"/>
    </row>
    <row r="26" ht="15.75" customHeight="1">
      <c r="P26" s="7"/>
    </row>
    <row r="27" ht="15.75" customHeight="1">
      <c r="P27" s="7"/>
    </row>
    <row r="28" ht="15.75" customHeight="1">
      <c r="P28" s="7"/>
    </row>
    <row r="29" ht="15.75" customHeight="1">
      <c r="P29" s="7"/>
    </row>
    <row r="30" ht="15.75" customHeight="1">
      <c r="P30" s="7"/>
    </row>
    <row r="31" ht="15.75" customHeight="1">
      <c r="P31" s="7"/>
    </row>
    <row r="32" ht="15.75" customHeight="1">
      <c r="P32" s="7"/>
    </row>
    <row r="33" ht="15.75" customHeight="1">
      <c r="P33" s="7"/>
    </row>
    <row r="34" ht="15.75" customHeight="1">
      <c r="P34" s="7"/>
    </row>
    <row r="35" ht="15.75" customHeight="1">
      <c r="P35" s="7"/>
    </row>
    <row r="36" ht="15.75" customHeight="1">
      <c r="P36" s="7"/>
    </row>
    <row r="37" ht="15.75" customHeight="1">
      <c r="P37" s="7"/>
    </row>
    <row r="38" ht="15.75" customHeight="1">
      <c r="P38" s="7"/>
    </row>
    <row r="39" ht="15.75" customHeight="1">
      <c r="P39" s="7"/>
    </row>
    <row r="40" ht="15.75" customHeight="1">
      <c r="P40" s="7"/>
    </row>
    <row r="41" ht="15.75" customHeight="1">
      <c r="P41" s="7"/>
    </row>
    <row r="42" ht="15.75" customHeight="1">
      <c r="P42" s="7"/>
    </row>
    <row r="43" ht="15.75" customHeight="1">
      <c r="P43" s="7"/>
    </row>
    <row r="44" ht="15.75" customHeight="1">
      <c r="P44" s="7"/>
    </row>
    <row r="45" ht="15.75" customHeight="1">
      <c r="P45" s="7"/>
    </row>
    <row r="46" ht="15.75" customHeight="1">
      <c r="P46" s="7"/>
    </row>
    <row r="47" ht="15.75" customHeight="1">
      <c r="P47" s="7"/>
    </row>
    <row r="48" ht="15.75" customHeight="1">
      <c r="P48" s="7"/>
    </row>
    <row r="49" ht="15.75" customHeight="1">
      <c r="P49" s="7"/>
    </row>
    <row r="50" ht="15.75" customHeight="1">
      <c r="P50" s="7"/>
    </row>
    <row r="51" ht="15.75" customHeight="1">
      <c r="P51" s="7"/>
    </row>
    <row r="52" ht="15.75" customHeight="1">
      <c r="P52" s="7"/>
    </row>
    <row r="53" ht="15.75" customHeight="1">
      <c r="P53" s="7"/>
    </row>
    <row r="54" ht="15.75" customHeight="1">
      <c r="P54" s="7"/>
    </row>
    <row r="55" ht="15.75" customHeight="1">
      <c r="P55" s="7"/>
    </row>
    <row r="56" ht="15.75" customHeight="1">
      <c r="P56" s="7"/>
    </row>
    <row r="57" ht="15.75" customHeight="1">
      <c r="P57" s="7"/>
    </row>
    <row r="58" ht="15.75" customHeight="1">
      <c r="P58" s="7"/>
    </row>
    <row r="59" ht="15.75" customHeight="1">
      <c r="P59" s="7"/>
    </row>
    <row r="60" ht="15.75" customHeight="1">
      <c r="P60" s="7"/>
    </row>
    <row r="61" ht="15.75" customHeight="1">
      <c r="P61" s="7"/>
    </row>
    <row r="62" ht="15.75" customHeight="1">
      <c r="P62" s="7"/>
    </row>
    <row r="63" ht="15.75" customHeight="1">
      <c r="P63" s="7"/>
    </row>
    <row r="64" ht="15.75" customHeight="1">
      <c r="P64" s="7"/>
    </row>
    <row r="65" ht="15.75" customHeight="1">
      <c r="P65" s="7"/>
    </row>
    <row r="66" ht="15.75" customHeight="1">
      <c r="P66" s="7"/>
    </row>
    <row r="67" ht="15.75" customHeight="1">
      <c r="P67" s="7"/>
    </row>
    <row r="68" ht="15.75" customHeight="1">
      <c r="P68" s="7"/>
    </row>
    <row r="69" ht="15.75" customHeight="1">
      <c r="P69" s="7"/>
    </row>
    <row r="70" ht="15.75" customHeight="1">
      <c r="P70" s="7"/>
    </row>
    <row r="71" ht="15.75" customHeight="1">
      <c r="P71" s="7"/>
    </row>
    <row r="72" ht="15.75" customHeight="1">
      <c r="P72" s="7"/>
    </row>
    <row r="73" ht="15.75" customHeight="1">
      <c r="P73" s="7"/>
    </row>
    <row r="74" ht="15.75" customHeight="1">
      <c r="P74" s="7"/>
    </row>
    <row r="75" ht="15.75" customHeight="1">
      <c r="P75" s="7"/>
    </row>
    <row r="76" ht="15.75" customHeight="1">
      <c r="P76" s="7"/>
    </row>
    <row r="77" ht="15.75" customHeight="1">
      <c r="P77" s="7"/>
    </row>
    <row r="78" ht="15.75" customHeight="1">
      <c r="P78" s="7"/>
    </row>
    <row r="79" ht="15.75" customHeight="1">
      <c r="P79" s="7"/>
    </row>
    <row r="80" ht="15.75" customHeight="1">
      <c r="P80" s="7"/>
    </row>
    <row r="81" ht="15.75" customHeight="1">
      <c r="P81" s="7"/>
    </row>
    <row r="82" ht="15.75" customHeight="1">
      <c r="P82" s="7"/>
    </row>
    <row r="83" ht="15.75" customHeight="1">
      <c r="P83" s="7"/>
    </row>
    <row r="84" ht="15.75" customHeight="1">
      <c r="P84" s="7"/>
    </row>
    <row r="85" ht="15.75" customHeight="1">
      <c r="P85" s="7"/>
    </row>
    <row r="86" ht="15.75" customHeight="1">
      <c r="P86" s="7"/>
    </row>
    <row r="87" ht="15.75" customHeight="1">
      <c r="P87" s="7"/>
    </row>
    <row r="88" ht="15.75" customHeight="1">
      <c r="P88" s="7"/>
    </row>
    <row r="89" ht="15.75" customHeight="1">
      <c r="P89" s="7"/>
    </row>
    <row r="90" ht="15.75" customHeight="1">
      <c r="P90" s="7"/>
    </row>
    <row r="91" ht="15.75" customHeight="1">
      <c r="P91" s="7"/>
    </row>
    <row r="92" ht="15.75" customHeight="1">
      <c r="P92" s="7"/>
    </row>
    <row r="93" ht="15.75" customHeight="1">
      <c r="P93" s="7"/>
    </row>
    <row r="94" ht="15.75" customHeight="1">
      <c r="P94" s="7"/>
    </row>
    <row r="95" ht="15.75" customHeight="1">
      <c r="P95" s="7"/>
    </row>
    <row r="96" ht="15.75" customHeight="1">
      <c r="P96" s="7"/>
    </row>
    <row r="97" ht="15.75" customHeight="1">
      <c r="P97" s="7"/>
    </row>
    <row r="98" ht="15.75" customHeight="1">
      <c r="P98" s="7"/>
    </row>
    <row r="99" ht="15.75" customHeight="1">
      <c r="P99" s="7"/>
    </row>
    <row r="100" ht="15.75" customHeight="1">
      <c r="P100" s="7"/>
    </row>
    <row r="101" ht="15.75" customHeight="1">
      <c r="P101" s="7"/>
    </row>
    <row r="102" ht="15.75" customHeight="1">
      <c r="P102" s="7"/>
    </row>
    <row r="103" ht="15.75" customHeight="1">
      <c r="P103" s="7"/>
    </row>
    <row r="104" ht="15.75" customHeight="1">
      <c r="P104" s="7"/>
    </row>
    <row r="105" ht="15.75" customHeight="1">
      <c r="P105" s="7"/>
    </row>
    <row r="106" ht="15.75" customHeight="1">
      <c r="P106" s="7"/>
    </row>
    <row r="107" ht="15.75" customHeight="1">
      <c r="P107" s="7"/>
    </row>
    <row r="108" ht="15.75" customHeight="1">
      <c r="P108" s="7"/>
    </row>
    <row r="109" ht="15.75" customHeight="1">
      <c r="P109" s="7"/>
    </row>
    <row r="110" ht="15.75" customHeight="1">
      <c r="P110" s="7"/>
    </row>
    <row r="111" ht="15.75" customHeight="1">
      <c r="P111" s="7"/>
    </row>
    <row r="112" ht="15.75" customHeight="1">
      <c r="P112" s="7"/>
    </row>
    <row r="113" ht="15.75" customHeight="1">
      <c r="P113" s="7"/>
    </row>
    <row r="114" ht="15.75" customHeight="1">
      <c r="P114" s="7"/>
    </row>
    <row r="115" ht="15.75" customHeight="1">
      <c r="P115" s="7"/>
    </row>
    <row r="116" ht="15.75" customHeight="1">
      <c r="P116" s="7"/>
    </row>
    <row r="117" ht="15.75" customHeight="1">
      <c r="P117" s="7"/>
    </row>
    <row r="118" ht="15.75" customHeight="1">
      <c r="P118" s="7"/>
    </row>
    <row r="119" ht="15.75" customHeight="1">
      <c r="P119" s="7"/>
    </row>
    <row r="120" ht="15.75" customHeight="1">
      <c r="P120" s="7"/>
    </row>
    <row r="121" ht="15.75" customHeight="1">
      <c r="P121" s="7"/>
    </row>
    <row r="122" ht="15.75" customHeight="1">
      <c r="P122" s="7"/>
    </row>
    <row r="123" ht="15.75" customHeight="1">
      <c r="P123" s="7"/>
    </row>
    <row r="124" ht="15.75" customHeight="1">
      <c r="P124" s="7"/>
    </row>
    <row r="125" ht="15.75" customHeight="1">
      <c r="P125" s="7"/>
    </row>
    <row r="126" ht="15.75" customHeight="1">
      <c r="P126" s="7"/>
    </row>
    <row r="127" ht="15.75" customHeight="1">
      <c r="P127" s="7"/>
    </row>
    <row r="128" ht="15.75" customHeight="1">
      <c r="P128" s="7"/>
    </row>
    <row r="129" ht="15.75" customHeight="1">
      <c r="P129" s="7"/>
    </row>
    <row r="130" ht="15.75" customHeight="1">
      <c r="P130" s="7"/>
    </row>
    <row r="131" ht="15.75" customHeight="1">
      <c r="P131" s="7"/>
    </row>
    <row r="132" ht="15.75" customHeight="1">
      <c r="P132" s="7"/>
    </row>
    <row r="133" ht="15.75" customHeight="1">
      <c r="P133" s="7"/>
    </row>
    <row r="134" ht="15.75" customHeight="1">
      <c r="P134" s="7"/>
    </row>
    <row r="135" ht="15.75" customHeight="1">
      <c r="P135" s="7"/>
    </row>
    <row r="136" ht="15.75" customHeight="1">
      <c r="P136" s="7"/>
    </row>
    <row r="137" ht="15.75" customHeight="1">
      <c r="P137" s="7"/>
    </row>
    <row r="138" ht="15.75" customHeight="1">
      <c r="P138" s="7"/>
    </row>
    <row r="139" ht="15.75" customHeight="1">
      <c r="P139" s="7"/>
    </row>
    <row r="140" ht="15.75" customHeight="1">
      <c r="P140" s="7"/>
    </row>
    <row r="141" ht="15.75" customHeight="1">
      <c r="P141" s="7"/>
    </row>
    <row r="142" ht="15.75" customHeight="1">
      <c r="P142" s="7"/>
    </row>
    <row r="143" ht="15.75" customHeight="1">
      <c r="P143" s="7"/>
    </row>
    <row r="144" ht="15.75" customHeight="1">
      <c r="P144" s="7"/>
    </row>
    <row r="145" ht="15.75" customHeight="1">
      <c r="P145" s="7"/>
    </row>
    <row r="146" ht="15.75" customHeight="1">
      <c r="P146" s="7"/>
    </row>
    <row r="147" ht="15.75" customHeight="1">
      <c r="P147" s="7"/>
    </row>
    <row r="148" ht="15.75" customHeight="1">
      <c r="P148" s="7"/>
    </row>
    <row r="149" ht="15.75" customHeight="1">
      <c r="P149" s="7"/>
    </row>
    <row r="150" ht="15.75" customHeight="1">
      <c r="P150" s="7"/>
    </row>
    <row r="151" ht="15.75" customHeight="1">
      <c r="P151" s="7"/>
    </row>
    <row r="152" ht="15.75" customHeight="1">
      <c r="P152" s="7"/>
    </row>
    <row r="153" ht="15.75" customHeight="1">
      <c r="P153" s="7"/>
    </row>
    <row r="154" ht="15.75" customHeight="1">
      <c r="P154" s="7"/>
    </row>
    <row r="155" ht="15.75" customHeight="1">
      <c r="P155" s="7"/>
    </row>
    <row r="156" ht="15.75" customHeight="1">
      <c r="P156" s="7"/>
    </row>
    <row r="157" ht="15.75" customHeight="1">
      <c r="P157" s="7"/>
    </row>
    <row r="158" ht="15.75" customHeight="1">
      <c r="P158" s="7"/>
    </row>
    <row r="159" ht="15.75" customHeight="1">
      <c r="P159" s="7"/>
    </row>
    <row r="160" ht="15.75" customHeight="1">
      <c r="P160" s="7"/>
    </row>
    <row r="161" ht="15.75" customHeight="1">
      <c r="P161" s="7"/>
    </row>
    <row r="162" ht="15.75" customHeight="1">
      <c r="P162" s="7"/>
    </row>
    <row r="163" ht="15.75" customHeight="1">
      <c r="P163" s="7"/>
    </row>
    <row r="164" ht="15.75" customHeight="1">
      <c r="P164" s="7"/>
    </row>
    <row r="165" ht="15.75" customHeight="1">
      <c r="P165" s="7"/>
    </row>
    <row r="166" ht="15.75" customHeight="1">
      <c r="P166" s="7"/>
    </row>
    <row r="167" ht="15.75" customHeight="1">
      <c r="P167" s="7"/>
    </row>
    <row r="168" ht="15.75" customHeight="1">
      <c r="P168" s="7"/>
    </row>
    <row r="169" ht="15.75" customHeight="1">
      <c r="P169" s="7"/>
    </row>
    <row r="170" ht="15.75" customHeight="1">
      <c r="P170" s="7"/>
    </row>
    <row r="171" ht="15.75" customHeight="1">
      <c r="P171" s="7"/>
    </row>
    <row r="172" ht="15.75" customHeight="1">
      <c r="P172" s="7"/>
    </row>
    <row r="173" ht="15.75" customHeight="1">
      <c r="P173" s="7"/>
    </row>
    <row r="174" ht="15.75" customHeight="1">
      <c r="P174" s="7"/>
    </row>
    <row r="175" ht="15.75" customHeight="1">
      <c r="P175" s="7"/>
    </row>
    <row r="176" ht="15.75" customHeight="1">
      <c r="P176" s="7"/>
    </row>
    <row r="177" ht="15.75" customHeight="1">
      <c r="P177" s="7"/>
    </row>
    <row r="178" ht="15.75" customHeight="1">
      <c r="P178" s="7"/>
    </row>
    <row r="179" ht="15.75" customHeight="1">
      <c r="P179" s="7"/>
    </row>
    <row r="180" ht="15.75" customHeight="1">
      <c r="P180" s="7"/>
    </row>
    <row r="181" ht="15.75" customHeight="1">
      <c r="P181" s="7"/>
    </row>
    <row r="182" ht="15.75" customHeight="1">
      <c r="P182" s="7"/>
    </row>
    <row r="183" ht="15.75" customHeight="1">
      <c r="P183" s="7"/>
    </row>
    <row r="184" ht="15.75" customHeight="1">
      <c r="P184" s="7"/>
    </row>
    <row r="185" ht="15.75" customHeight="1">
      <c r="P185" s="7"/>
    </row>
    <row r="186" ht="15.75" customHeight="1">
      <c r="P186" s="7"/>
    </row>
    <row r="187" ht="15.75" customHeight="1">
      <c r="P187" s="7"/>
    </row>
    <row r="188" ht="15.75" customHeight="1">
      <c r="P188" s="7"/>
    </row>
    <row r="189" ht="15.75" customHeight="1">
      <c r="P189" s="7"/>
    </row>
    <row r="190" ht="15.75" customHeight="1">
      <c r="P190" s="7"/>
    </row>
    <row r="191" ht="15.75" customHeight="1">
      <c r="P191" s="7"/>
    </row>
    <row r="192" ht="15.75" customHeight="1">
      <c r="P192" s="7"/>
    </row>
    <row r="193" ht="15.75" customHeight="1">
      <c r="P193" s="7"/>
    </row>
    <row r="194" ht="15.75" customHeight="1">
      <c r="P194" s="7"/>
    </row>
    <row r="195" ht="15.75" customHeight="1">
      <c r="P195" s="7"/>
    </row>
    <row r="196" ht="15.75" customHeight="1">
      <c r="P196" s="7"/>
    </row>
    <row r="197" ht="15.75" customHeight="1">
      <c r="P197" s="7"/>
    </row>
    <row r="198" ht="15.75" customHeight="1">
      <c r="P198" s="7"/>
    </row>
    <row r="199" ht="15.75" customHeight="1">
      <c r="P199" s="7"/>
    </row>
    <row r="200" ht="15.75" customHeight="1">
      <c r="P200" s="7"/>
    </row>
    <row r="201" ht="15.75" customHeight="1">
      <c r="P201" s="7"/>
    </row>
    <row r="202" ht="15.75" customHeight="1">
      <c r="P202" s="7"/>
    </row>
    <row r="203" ht="15.75" customHeight="1">
      <c r="P203" s="7"/>
    </row>
    <row r="204" ht="15.75" customHeight="1">
      <c r="P204" s="7"/>
    </row>
    <row r="205" ht="15.75" customHeight="1">
      <c r="P205" s="7"/>
    </row>
    <row r="206" ht="15.75" customHeight="1">
      <c r="P206" s="7"/>
    </row>
    <row r="207" ht="15.75" customHeight="1">
      <c r="P207" s="7"/>
    </row>
    <row r="208" ht="15.75" customHeight="1">
      <c r="P208" s="7"/>
    </row>
    <row r="209" ht="15.75" customHeight="1">
      <c r="P209" s="7"/>
    </row>
    <row r="210" ht="15.75" customHeight="1">
      <c r="P210" s="7"/>
    </row>
    <row r="211" ht="15.75" customHeight="1">
      <c r="P211" s="7"/>
    </row>
    <row r="212" ht="15.75" customHeight="1">
      <c r="P212" s="7"/>
    </row>
    <row r="213" ht="15.75" customHeight="1">
      <c r="P213" s="7"/>
    </row>
    <row r="214" ht="15.75" customHeight="1">
      <c r="P214" s="7"/>
    </row>
    <row r="215" ht="15.75" customHeight="1">
      <c r="P215" s="7"/>
    </row>
    <row r="216" ht="15.75" customHeight="1">
      <c r="P216" s="7"/>
    </row>
    <row r="217" ht="15.75" customHeight="1">
      <c r="P217" s="7"/>
    </row>
    <row r="218" ht="15.75" customHeight="1">
      <c r="P218" s="7"/>
    </row>
    <row r="219" ht="15.75" customHeight="1">
      <c r="P219" s="7"/>
    </row>
    <row r="220" ht="15.75" customHeight="1">
      <c r="P220" s="7"/>
    </row>
    <row r="221" ht="15.75" customHeight="1">
      <c r="P221" s="7"/>
    </row>
    <row r="222" ht="15.75" customHeight="1">
      <c r="P222" s="7"/>
    </row>
    <row r="223" ht="15.75" customHeight="1">
      <c r="P223" s="7"/>
    </row>
    <row r="224" ht="15.75" customHeight="1">
      <c r="P224" s="7"/>
    </row>
    <row r="225" ht="15.75" customHeight="1">
      <c r="P225" s="7"/>
    </row>
    <row r="226" ht="15.75" customHeight="1">
      <c r="P226" s="7"/>
    </row>
    <row r="227" ht="15.75" customHeight="1">
      <c r="P227" s="7"/>
    </row>
    <row r="228" ht="15.75" customHeight="1">
      <c r="P228" s="7"/>
    </row>
    <row r="229" ht="15.75" customHeight="1">
      <c r="P229" s="7"/>
    </row>
    <row r="230" ht="15.75" customHeight="1">
      <c r="P230" s="7"/>
    </row>
    <row r="231" ht="15.75" customHeight="1">
      <c r="P231" s="7"/>
    </row>
    <row r="232" ht="15.75" customHeight="1">
      <c r="P232" s="7"/>
    </row>
    <row r="233" ht="15.75" customHeight="1">
      <c r="P233" s="7"/>
    </row>
    <row r="234" ht="15.75" customHeight="1">
      <c r="P234" s="7"/>
    </row>
    <row r="235" ht="15.75" customHeight="1">
      <c r="P235" s="7"/>
    </row>
    <row r="236" ht="15.75" customHeight="1">
      <c r="P236" s="7"/>
    </row>
    <row r="237" ht="15.75" customHeight="1">
      <c r="P237" s="7"/>
    </row>
    <row r="238" ht="15.75" customHeight="1">
      <c r="P238" s="7"/>
    </row>
    <row r="239" ht="15.75" customHeight="1">
      <c r="P239" s="7"/>
    </row>
    <row r="240" ht="15.75" customHeight="1">
      <c r="P240" s="7"/>
    </row>
    <row r="241" ht="15.75" customHeight="1">
      <c r="P241" s="7"/>
    </row>
    <row r="242" ht="15.75" customHeight="1">
      <c r="P242" s="7"/>
    </row>
    <row r="243" ht="15.75" customHeight="1">
      <c r="P243" s="7"/>
    </row>
    <row r="244" ht="15.75" customHeight="1">
      <c r="P244" s="7"/>
    </row>
    <row r="245" ht="15.75" customHeight="1">
      <c r="P245" s="7"/>
    </row>
    <row r="246" ht="15.75" customHeight="1">
      <c r="P246" s="7"/>
    </row>
    <row r="247" ht="15.75" customHeight="1">
      <c r="P247" s="7"/>
    </row>
    <row r="248" ht="15.75" customHeight="1">
      <c r="P248" s="7"/>
    </row>
    <row r="249" ht="15.75" customHeight="1">
      <c r="P249" s="7"/>
    </row>
    <row r="250" ht="15.75" customHeight="1">
      <c r="P250" s="7"/>
    </row>
    <row r="251" ht="15.75" customHeight="1">
      <c r="P251" s="7"/>
    </row>
    <row r="252" ht="15.75" customHeight="1">
      <c r="P252" s="7"/>
    </row>
    <row r="253" ht="15.75" customHeight="1">
      <c r="P253" s="7"/>
    </row>
    <row r="254" ht="15.75" customHeight="1">
      <c r="P254" s="7"/>
    </row>
    <row r="255" ht="15.75" customHeight="1">
      <c r="P255" s="7"/>
    </row>
    <row r="256" ht="15.75" customHeight="1">
      <c r="P256" s="7"/>
    </row>
    <row r="257" ht="15.75" customHeight="1">
      <c r="P257" s="7"/>
    </row>
    <row r="258" ht="15.75" customHeight="1">
      <c r="P258" s="7"/>
    </row>
    <row r="259" ht="15.75" customHeight="1">
      <c r="P259" s="7"/>
    </row>
    <row r="260" ht="15.75" customHeight="1">
      <c r="P260" s="7"/>
    </row>
    <row r="261" ht="15.75" customHeight="1">
      <c r="P261" s="7"/>
    </row>
    <row r="262" ht="15.75" customHeight="1">
      <c r="P262" s="7"/>
    </row>
    <row r="263" ht="15.75" customHeight="1">
      <c r="P263" s="7"/>
    </row>
    <row r="264" ht="15.75" customHeight="1">
      <c r="P264" s="7"/>
    </row>
    <row r="265" ht="15.75" customHeight="1">
      <c r="P265" s="7"/>
    </row>
    <row r="266" ht="15.75" customHeight="1">
      <c r="P266" s="7"/>
    </row>
    <row r="267" ht="15.75" customHeight="1">
      <c r="P267" s="7"/>
    </row>
    <row r="268" ht="15.75" customHeight="1">
      <c r="P268" s="7"/>
    </row>
    <row r="269" ht="15.75" customHeight="1">
      <c r="P269" s="7"/>
    </row>
    <row r="270" ht="15.75" customHeight="1">
      <c r="P270" s="7"/>
    </row>
    <row r="271" ht="15.75" customHeight="1">
      <c r="P271" s="7"/>
    </row>
    <row r="272" ht="15.75" customHeight="1">
      <c r="P272" s="7"/>
    </row>
    <row r="273" ht="15.75" customHeight="1">
      <c r="P273" s="7"/>
    </row>
    <row r="274" ht="15.75" customHeight="1">
      <c r="P274" s="7"/>
    </row>
    <row r="275" ht="15.75" customHeight="1">
      <c r="P275" s="7"/>
    </row>
    <row r="276" ht="15.75" customHeight="1">
      <c r="P276" s="7"/>
    </row>
    <row r="277" ht="15.75" customHeight="1">
      <c r="P277" s="7"/>
    </row>
    <row r="278" ht="15.75" customHeight="1">
      <c r="P278" s="7"/>
    </row>
    <row r="279" ht="15.75" customHeight="1">
      <c r="P279" s="7"/>
    </row>
    <row r="280" ht="15.75" customHeight="1">
      <c r="P280" s="7"/>
    </row>
    <row r="281" ht="15.75" customHeight="1">
      <c r="P281" s="7"/>
    </row>
    <row r="282" ht="15.75" customHeight="1">
      <c r="P282" s="7"/>
    </row>
    <row r="283" ht="15.75" customHeight="1">
      <c r="P283" s="7"/>
    </row>
    <row r="284" ht="15.75" customHeight="1">
      <c r="P284" s="7"/>
    </row>
    <row r="285" ht="15.75" customHeight="1">
      <c r="P285" s="7"/>
    </row>
    <row r="286" ht="15.75" customHeight="1">
      <c r="P286" s="7"/>
    </row>
    <row r="287" ht="15.75" customHeight="1">
      <c r="P287" s="7"/>
    </row>
    <row r="288" ht="15.75" customHeight="1">
      <c r="P288" s="7"/>
    </row>
    <row r="289" ht="15.75" customHeight="1">
      <c r="P289" s="7"/>
    </row>
    <row r="290" ht="15.75" customHeight="1">
      <c r="P290" s="7"/>
    </row>
    <row r="291" ht="15.75" customHeight="1">
      <c r="P291" s="7"/>
    </row>
    <row r="292" ht="15.75" customHeight="1">
      <c r="P292" s="7"/>
    </row>
    <row r="293" ht="15.75" customHeight="1">
      <c r="P293" s="7"/>
    </row>
    <row r="294" ht="15.75" customHeight="1">
      <c r="P294" s="7"/>
    </row>
    <row r="295" ht="15.75" customHeight="1">
      <c r="P295" s="7"/>
    </row>
    <row r="296" ht="15.75" customHeight="1">
      <c r="P296" s="7"/>
    </row>
    <row r="297" ht="15.75" customHeight="1">
      <c r="P297" s="7"/>
    </row>
    <row r="298" ht="15.75" customHeight="1">
      <c r="P298" s="7"/>
    </row>
    <row r="299" ht="15.75" customHeight="1">
      <c r="P299" s="7"/>
    </row>
    <row r="300" ht="15.75" customHeight="1">
      <c r="P300" s="7"/>
    </row>
    <row r="301" ht="15.75" customHeight="1">
      <c r="P301" s="7"/>
    </row>
    <row r="302" ht="15.75" customHeight="1">
      <c r="P302" s="7"/>
    </row>
    <row r="303" ht="15.75" customHeight="1">
      <c r="P303" s="7"/>
    </row>
    <row r="304" ht="15.75" customHeight="1">
      <c r="P304" s="7"/>
    </row>
    <row r="305" ht="15.75" customHeight="1">
      <c r="P305" s="7"/>
    </row>
    <row r="306" ht="15.75" customHeight="1">
      <c r="P306" s="7"/>
    </row>
    <row r="307" ht="15.75" customHeight="1">
      <c r="P307" s="7"/>
    </row>
    <row r="308" ht="15.75" customHeight="1">
      <c r="P308" s="7"/>
    </row>
    <row r="309" ht="15.75" customHeight="1">
      <c r="P309" s="7"/>
    </row>
    <row r="310" ht="15.75" customHeight="1">
      <c r="P310" s="7"/>
    </row>
    <row r="311" ht="15.75" customHeight="1">
      <c r="P311" s="7"/>
    </row>
    <row r="312" ht="15.75" customHeight="1">
      <c r="P312" s="7"/>
    </row>
    <row r="313" ht="15.75" customHeight="1">
      <c r="P313" s="7"/>
    </row>
    <row r="314" ht="15.75" customHeight="1">
      <c r="P314" s="7"/>
    </row>
    <row r="315" ht="15.75" customHeight="1">
      <c r="P315" s="7"/>
    </row>
    <row r="316" ht="15.75" customHeight="1">
      <c r="P316" s="7"/>
    </row>
    <row r="317" ht="15.75" customHeight="1">
      <c r="P317" s="7"/>
    </row>
    <row r="318" ht="15.75" customHeight="1">
      <c r="P318" s="7"/>
    </row>
    <row r="319" ht="15.75" customHeight="1">
      <c r="P319" s="7"/>
    </row>
    <row r="320" ht="15.75" customHeight="1">
      <c r="P320" s="7"/>
    </row>
    <row r="321" ht="15.75" customHeight="1">
      <c r="P321" s="7"/>
    </row>
    <row r="322" ht="15.75" customHeight="1">
      <c r="P322" s="7"/>
    </row>
    <row r="323" ht="15.75" customHeight="1">
      <c r="P323" s="7"/>
    </row>
    <row r="324" ht="15.75" customHeight="1">
      <c r="P324" s="7"/>
    </row>
    <row r="325" ht="15.75" customHeight="1">
      <c r="P325" s="7"/>
    </row>
    <row r="326" ht="15.75" customHeight="1">
      <c r="P326" s="7"/>
    </row>
    <row r="327" ht="15.75" customHeight="1">
      <c r="P327" s="7"/>
    </row>
    <row r="328" ht="15.75" customHeight="1">
      <c r="P328" s="7"/>
    </row>
    <row r="329" ht="15.75" customHeight="1">
      <c r="P329" s="7"/>
    </row>
    <row r="330" ht="15.75" customHeight="1">
      <c r="P330" s="7"/>
    </row>
    <row r="331" ht="15.75" customHeight="1">
      <c r="P331" s="7"/>
    </row>
    <row r="332" ht="15.75" customHeight="1">
      <c r="P332" s="7"/>
    </row>
    <row r="333" ht="15.75" customHeight="1">
      <c r="P333" s="7"/>
    </row>
    <row r="334" ht="15.75" customHeight="1">
      <c r="P334" s="7"/>
    </row>
    <row r="335" ht="15.75" customHeight="1">
      <c r="P335" s="7"/>
    </row>
    <row r="336" ht="15.75" customHeight="1">
      <c r="P336" s="7"/>
    </row>
    <row r="337" ht="15.75" customHeight="1">
      <c r="P337" s="7"/>
    </row>
    <row r="338" ht="15.75" customHeight="1">
      <c r="P338" s="7"/>
    </row>
    <row r="339" ht="15.75" customHeight="1">
      <c r="P339" s="7"/>
    </row>
    <row r="340" ht="15.75" customHeight="1">
      <c r="P340" s="7"/>
    </row>
    <row r="341" ht="15.75" customHeight="1">
      <c r="P341" s="7"/>
    </row>
    <row r="342" ht="15.75" customHeight="1">
      <c r="P342" s="7"/>
    </row>
    <row r="343" ht="15.75" customHeight="1">
      <c r="P343" s="7"/>
    </row>
    <row r="344" ht="15.75" customHeight="1">
      <c r="P344" s="7"/>
    </row>
    <row r="345" ht="15.75" customHeight="1">
      <c r="P345" s="7"/>
    </row>
    <row r="346" ht="15.75" customHeight="1">
      <c r="P346" s="7"/>
    </row>
    <row r="347" ht="15.75" customHeight="1">
      <c r="P347" s="7"/>
    </row>
    <row r="348" ht="15.75" customHeight="1">
      <c r="P348" s="7"/>
    </row>
    <row r="349" ht="15.75" customHeight="1">
      <c r="P349" s="7"/>
    </row>
    <row r="350" ht="15.75" customHeight="1">
      <c r="P350" s="7"/>
    </row>
    <row r="351" ht="15.75" customHeight="1">
      <c r="P351" s="7"/>
    </row>
    <row r="352" ht="15.75" customHeight="1">
      <c r="P352" s="7"/>
    </row>
    <row r="353" ht="15.75" customHeight="1">
      <c r="P353" s="7"/>
    </row>
    <row r="354" ht="15.75" customHeight="1">
      <c r="P354" s="7"/>
    </row>
    <row r="355" ht="15.75" customHeight="1">
      <c r="P355" s="7"/>
    </row>
    <row r="356" ht="15.75" customHeight="1">
      <c r="P356" s="7"/>
    </row>
    <row r="357" ht="15.75" customHeight="1">
      <c r="P357" s="7"/>
    </row>
    <row r="358" ht="15.75" customHeight="1">
      <c r="P358" s="7"/>
    </row>
    <row r="359" ht="15.75" customHeight="1">
      <c r="P359" s="7"/>
    </row>
    <row r="360" ht="15.75" customHeight="1">
      <c r="P360" s="7"/>
    </row>
    <row r="361" ht="15.75" customHeight="1">
      <c r="P361" s="7"/>
    </row>
    <row r="362" ht="15.75" customHeight="1">
      <c r="P362" s="7"/>
    </row>
    <row r="363" ht="15.75" customHeight="1">
      <c r="P363" s="7"/>
    </row>
    <row r="364" ht="15.75" customHeight="1">
      <c r="P364" s="7"/>
    </row>
    <row r="365" ht="15.75" customHeight="1">
      <c r="P365" s="7"/>
    </row>
    <row r="366" ht="15.75" customHeight="1">
      <c r="P366" s="7"/>
    </row>
    <row r="367" ht="15.75" customHeight="1">
      <c r="P367" s="7"/>
    </row>
    <row r="368" ht="15.75" customHeight="1">
      <c r="P368" s="7"/>
    </row>
    <row r="369" ht="15.75" customHeight="1">
      <c r="P369" s="7"/>
    </row>
    <row r="370" ht="15.75" customHeight="1">
      <c r="P370" s="7"/>
    </row>
    <row r="371" ht="15.75" customHeight="1">
      <c r="P371" s="7"/>
    </row>
    <row r="372" ht="15.75" customHeight="1">
      <c r="P372" s="7"/>
    </row>
    <row r="373" ht="15.75" customHeight="1">
      <c r="P373" s="7"/>
    </row>
    <row r="374" ht="15.75" customHeight="1">
      <c r="P374" s="7"/>
    </row>
    <row r="375" ht="15.75" customHeight="1">
      <c r="P375" s="7"/>
    </row>
    <row r="376" ht="15.75" customHeight="1">
      <c r="P376" s="7"/>
    </row>
    <row r="377" ht="15.75" customHeight="1">
      <c r="P377" s="7"/>
    </row>
    <row r="378" ht="15.75" customHeight="1">
      <c r="P378" s="7"/>
    </row>
    <row r="379" ht="15.75" customHeight="1">
      <c r="P379" s="7"/>
    </row>
    <row r="380" ht="15.75" customHeight="1">
      <c r="P380" s="7"/>
    </row>
    <row r="381" ht="15.75" customHeight="1">
      <c r="P381" s="7"/>
    </row>
    <row r="382" ht="15.75" customHeight="1">
      <c r="P382" s="7"/>
    </row>
    <row r="383" ht="15.75" customHeight="1">
      <c r="P383" s="7"/>
    </row>
    <row r="384" ht="15.75" customHeight="1">
      <c r="P384" s="7"/>
    </row>
    <row r="385" ht="15.75" customHeight="1">
      <c r="P385" s="7"/>
    </row>
    <row r="386" ht="15.75" customHeight="1">
      <c r="P386" s="7"/>
    </row>
    <row r="387" ht="15.75" customHeight="1">
      <c r="P387" s="7"/>
    </row>
    <row r="388" ht="15.75" customHeight="1">
      <c r="P388" s="7"/>
    </row>
    <row r="389" ht="15.75" customHeight="1">
      <c r="P389" s="7"/>
    </row>
    <row r="390" ht="15.75" customHeight="1">
      <c r="P390" s="7"/>
    </row>
    <row r="391" ht="15.75" customHeight="1">
      <c r="P391" s="7"/>
    </row>
    <row r="392" ht="15.75" customHeight="1">
      <c r="P392" s="7"/>
    </row>
    <row r="393" ht="15.75" customHeight="1">
      <c r="P393" s="7"/>
    </row>
    <row r="394" ht="15.75" customHeight="1">
      <c r="P394" s="7"/>
    </row>
    <row r="395" ht="15.75" customHeight="1">
      <c r="P395" s="7"/>
    </row>
    <row r="396" ht="15.75" customHeight="1">
      <c r="P396" s="7"/>
    </row>
    <row r="397" ht="15.75" customHeight="1">
      <c r="P397" s="7"/>
    </row>
    <row r="398" ht="15.75" customHeight="1">
      <c r="P398" s="7"/>
    </row>
    <row r="399" ht="15.75" customHeight="1">
      <c r="P399" s="7"/>
    </row>
    <row r="400" ht="15.75" customHeight="1">
      <c r="P400" s="7"/>
    </row>
    <row r="401" ht="15.75" customHeight="1">
      <c r="P401" s="7"/>
    </row>
    <row r="402" ht="15.75" customHeight="1">
      <c r="P402" s="7"/>
    </row>
    <row r="403" ht="15.75" customHeight="1">
      <c r="P403" s="7"/>
    </row>
    <row r="404" ht="15.75" customHeight="1">
      <c r="P404" s="7"/>
    </row>
    <row r="405" ht="15.75" customHeight="1">
      <c r="P405" s="7"/>
    </row>
    <row r="406" ht="15.75" customHeight="1">
      <c r="P406" s="7"/>
    </row>
    <row r="407" ht="15.75" customHeight="1">
      <c r="P407" s="7"/>
    </row>
    <row r="408" ht="15.75" customHeight="1">
      <c r="P408" s="7"/>
    </row>
    <row r="409" ht="15.75" customHeight="1">
      <c r="P409" s="7"/>
    </row>
    <row r="410" ht="15.75" customHeight="1">
      <c r="P410" s="7"/>
    </row>
    <row r="411" ht="15.75" customHeight="1">
      <c r="P411" s="7"/>
    </row>
    <row r="412" ht="15.75" customHeight="1">
      <c r="P412" s="7"/>
    </row>
    <row r="413" ht="15.75" customHeight="1">
      <c r="P413" s="7"/>
    </row>
    <row r="414" ht="15.75" customHeight="1">
      <c r="P414" s="7"/>
    </row>
    <row r="415" ht="15.75" customHeight="1">
      <c r="P415" s="7"/>
    </row>
    <row r="416" ht="15.75" customHeight="1">
      <c r="P416" s="7"/>
    </row>
    <row r="417" ht="15.75" customHeight="1">
      <c r="P417" s="7"/>
    </row>
    <row r="418" ht="15.75" customHeight="1">
      <c r="P418" s="7"/>
    </row>
    <row r="419" ht="15.75" customHeight="1">
      <c r="P419" s="7"/>
    </row>
    <row r="420" ht="15.75" customHeight="1">
      <c r="P420" s="7"/>
    </row>
    <row r="421" ht="15.75" customHeight="1">
      <c r="P421" s="7"/>
    </row>
    <row r="422" ht="15.75" customHeight="1">
      <c r="P422" s="7"/>
    </row>
    <row r="423" ht="15.75" customHeight="1">
      <c r="P423" s="7"/>
    </row>
    <row r="424" ht="15.75" customHeight="1">
      <c r="P424" s="7"/>
    </row>
    <row r="425" ht="15.75" customHeight="1">
      <c r="P425" s="7"/>
    </row>
    <row r="426" ht="15.75" customHeight="1">
      <c r="P426" s="7"/>
    </row>
    <row r="427" ht="15.75" customHeight="1">
      <c r="P427" s="7"/>
    </row>
    <row r="428" ht="15.75" customHeight="1">
      <c r="P428" s="7"/>
    </row>
    <row r="429" ht="15.75" customHeight="1">
      <c r="P429" s="7"/>
    </row>
    <row r="430" ht="15.75" customHeight="1">
      <c r="P430" s="7"/>
    </row>
    <row r="431" ht="15.75" customHeight="1">
      <c r="P431" s="7"/>
    </row>
    <row r="432" ht="15.75" customHeight="1">
      <c r="P432" s="7"/>
    </row>
    <row r="433" ht="15.75" customHeight="1">
      <c r="P433" s="7"/>
    </row>
    <row r="434" ht="15.75" customHeight="1">
      <c r="P434" s="7"/>
    </row>
    <row r="435" ht="15.75" customHeight="1">
      <c r="P435" s="7"/>
    </row>
    <row r="436" ht="15.75" customHeight="1">
      <c r="P436" s="7"/>
    </row>
    <row r="437" ht="15.75" customHeight="1">
      <c r="P437" s="7"/>
    </row>
    <row r="438" ht="15.75" customHeight="1">
      <c r="P438" s="7"/>
    </row>
    <row r="439" ht="15.75" customHeight="1">
      <c r="P439" s="7"/>
    </row>
    <row r="440" ht="15.75" customHeight="1">
      <c r="P440" s="7"/>
    </row>
    <row r="441" ht="15.75" customHeight="1">
      <c r="P441" s="7"/>
    </row>
    <row r="442" ht="15.75" customHeight="1">
      <c r="P442" s="7"/>
    </row>
    <row r="443" ht="15.75" customHeight="1">
      <c r="P443" s="7"/>
    </row>
    <row r="444" ht="15.75" customHeight="1">
      <c r="P444" s="7"/>
    </row>
    <row r="445" ht="15.75" customHeight="1">
      <c r="P445" s="7"/>
    </row>
    <row r="446" ht="15.75" customHeight="1">
      <c r="P446" s="7"/>
    </row>
    <row r="447" ht="15.75" customHeight="1">
      <c r="P447" s="7"/>
    </row>
    <row r="448" ht="15.75" customHeight="1">
      <c r="P448" s="7"/>
    </row>
    <row r="449" ht="15.75" customHeight="1">
      <c r="P449" s="7"/>
    </row>
    <row r="450" ht="15.75" customHeight="1">
      <c r="P450" s="7"/>
    </row>
    <row r="451" ht="15.75" customHeight="1">
      <c r="P451" s="7"/>
    </row>
    <row r="452" ht="15.75" customHeight="1">
      <c r="P452" s="7"/>
    </row>
    <row r="453" ht="15.75" customHeight="1">
      <c r="P453" s="7"/>
    </row>
    <row r="454" ht="15.75" customHeight="1">
      <c r="P454" s="7"/>
    </row>
    <row r="455" ht="15.75" customHeight="1">
      <c r="P455" s="7"/>
    </row>
    <row r="456" ht="15.75" customHeight="1">
      <c r="P456" s="7"/>
    </row>
    <row r="457" ht="15.75" customHeight="1">
      <c r="P457" s="7"/>
    </row>
    <row r="458" ht="15.75" customHeight="1">
      <c r="P458" s="7"/>
    </row>
    <row r="459" ht="15.75" customHeight="1">
      <c r="P459" s="7"/>
    </row>
    <row r="460" ht="15.75" customHeight="1">
      <c r="P460" s="7"/>
    </row>
    <row r="461" ht="15.75" customHeight="1">
      <c r="P461" s="7"/>
    </row>
    <row r="462" ht="15.75" customHeight="1">
      <c r="P462" s="7"/>
    </row>
    <row r="463" ht="15.75" customHeight="1">
      <c r="P463" s="7"/>
    </row>
    <row r="464" ht="15.75" customHeight="1">
      <c r="P464" s="7"/>
    </row>
    <row r="465" ht="15.75" customHeight="1">
      <c r="P465" s="7"/>
    </row>
    <row r="466" ht="15.75" customHeight="1">
      <c r="P466" s="7"/>
    </row>
    <row r="467" ht="15.75" customHeight="1">
      <c r="P467" s="7"/>
    </row>
    <row r="468" ht="15.75" customHeight="1">
      <c r="P468" s="7"/>
    </row>
    <row r="469" ht="15.75" customHeight="1">
      <c r="P469" s="7"/>
    </row>
    <row r="470" ht="15.75" customHeight="1">
      <c r="P470" s="7"/>
    </row>
    <row r="471" ht="15.75" customHeight="1">
      <c r="P471" s="7"/>
    </row>
    <row r="472" ht="15.75" customHeight="1">
      <c r="P472" s="7"/>
    </row>
    <row r="473" ht="15.75" customHeight="1">
      <c r="P473" s="7"/>
    </row>
    <row r="474" ht="15.75" customHeight="1">
      <c r="P474" s="7"/>
    </row>
    <row r="475" ht="15.75" customHeight="1">
      <c r="P475" s="7"/>
    </row>
    <row r="476" ht="15.75" customHeight="1">
      <c r="P476" s="7"/>
    </row>
    <row r="477" ht="15.75" customHeight="1">
      <c r="P477" s="7"/>
    </row>
    <row r="478" ht="15.75" customHeight="1">
      <c r="P478" s="7"/>
    </row>
    <row r="479" ht="15.75" customHeight="1">
      <c r="P479" s="7"/>
    </row>
    <row r="480" ht="15.75" customHeight="1">
      <c r="P480" s="7"/>
    </row>
    <row r="481" ht="15.75" customHeight="1">
      <c r="P481" s="7"/>
    </row>
    <row r="482" ht="15.75" customHeight="1">
      <c r="P482" s="7"/>
    </row>
    <row r="483" ht="15.75" customHeight="1">
      <c r="P483" s="7"/>
    </row>
    <row r="484" ht="15.75" customHeight="1">
      <c r="P484" s="7"/>
    </row>
    <row r="485" ht="15.75" customHeight="1">
      <c r="P485" s="7"/>
    </row>
    <row r="486" ht="15.75" customHeight="1">
      <c r="P486" s="7"/>
    </row>
    <row r="487" ht="15.75" customHeight="1">
      <c r="P487" s="7"/>
    </row>
    <row r="488" ht="15.75" customHeight="1">
      <c r="P488" s="7"/>
    </row>
    <row r="489" ht="15.75" customHeight="1">
      <c r="P489" s="7"/>
    </row>
    <row r="490" ht="15.75" customHeight="1">
      <c r="P490" s="7"/>
    </row>
    <row r="491" ht="15.75" customHeight="1">
      <c r="P491" s="7"/>
    </row>
    <row r="492" ht="15.75" customHeight="1">
      <c r="P492" s="7"/>
    </row>
    <row r="493" ht="15.75" customHeight="1">
      <c r="P493" s="7"/>
    </row>
    <row r="494" ht="15.75" customHeight="1">
      <c r="P494" s="7"/>
    </row>
    <row r="495" ht="15.75" customHeight="1">
      <c r="P495" s="7"/>
    </row>
    <row r="496" ht="15.75" customHeight="1">
      <c r="P496" s="7"/>
    </row>
    <row r="497" ht="15.75" customHeight="1">
      <c r="P497" s="7"/>
    </row>
    <row r="498" ht="15.75" customHeight="1">
      <c r="P498" s="7"/>
    </row>
    <row r="499" ht="15.75" customHeight="1">
      <c r="P499" s="7"/>
    </row>
    <row r="500" ht="15.75" customHeight="1">
      <c r="P500" s="7"/>
    </row>
    <row r="501" ht="15.75" customHeight="1">
      <c r="P501" s="7"/>
    </row>
    <row r="502" ht="15.75" customHeight="1">
      <c r="P502" s="7"/>
    </row>
    <row r="503" ht="15.75" customHeight="1">
      <c r="P503" s="7"/>
    </row>
    <row r="504" ht="15.75" customHeight="1">
      <c r="P504" s="7"/>
    </row>
    <row r="505" ht="15.75" customHeight="1">
      <c r="P505" s="7"/>
    </row>
    <row r="506" ht="15.75" customHeight="1">
      <c r="P506" s="7"/>
    </row>
    <row r="507" ht="15.75" customHeight="1">
      <c r="P507" s="7"/>
    </row>
    <row r="508" ht="15.75" customHeight="1">
      <c r="P508" s="7"/>
    </row>
    <row r="509" ht="15.75" customHeight="1">
      <c r="P509" s="7"/>
    </row>
    <row r="510" ht="15.75" customHeight="1">
      <c r="P510" s="7"/>
    </row>
    <row r="511" ht="15.75" customHeight="1">
      <c r="P511" s="7"/>
    </row>
    <row r="512" ht="15.75" customHeight="1">
      <c r="P512" s="7"/>
    </row>
    <row r="513" ht="15.75" customHeight="1">
      <c r="P513" s="7"/>
    </row>
    <row r="514" ht="15.75" customHeight="1">
      <c r="P514" s="7"/>
    </row>
    <row r="515" ht="15.75" customHeight="1">
      <c r="P515" s="7"/>
    </row>
    <row r="516" ht="15.75" customHeight="1">
      <c r="P516" s="7"/>
    </row>
    <row r="517" ht="15.75" customHeight="1">
      <c r="P517" s="7"/>
    </row>
    <row r="518" ht="15.75" customHeight="1">
      <c r="P518" s="7"/>
    </row>
    <row r="519" ht="15.75" customHeight="1">
      <c r="P519" s="7"/>
    </row>
    <row r="520" ht="15.75" customHeight="1">
      <c r="P520" s="7"/>
    </row>
    <row r="521" ht="15.75" customHeight="1">
      <c r="P521" s="7"/>
    </row>
    <row r="522" ht="15.75" customHeight="1">
      <c r="P522" s="7"/>
    </row>
    <row r="523" ht="15.75" customHeight="1">
      <c r="P523" s="7"/>
    </row>
    <row r="524" ht="15.75" customHeight="1">
      <c r="P524" s="7"/>
    </row>
    <row r="525" ht="15.75" customHeight="1">
      <c r="P525" s="7"/>
    </row>
    <row r="526" ht="15.75" customHeight="1">
      <c r="P526" s="7"/>
    </row>
    <row r="527" ht="15.75" customHeight="1">
      <c r="P527" s="7"/>
    </row>
    <row r="528" ht="15.75" customHeight="1">
      <c r="P528" s="7"/>
    </row>
    <row r="529" ht="15.75" customHeight="1">
      <c r="P529" s="7"/>
    </row>
    <row r="530" ht="15.75" customHeight="1">
      <c r="P530" s="7"/>
    </row>
    <row r="531" ht="15.75" customHeight="1">
      <c r="P531" s="7"/>
    </row>
    <row r="532" ht="15.75" customHeight="1">
      <c r="P532" s="7"/>
    </row>
    <row r="533" ht="15.75" customHeight="1">
      <c r="P533" s="7"/>
    </row>
    <row r="534" ht="15.75" customHeight="1">
      <c r="P534" s="7"/>
    </row>
    <row r="535" ht="15.75" customHeight="1">
      <c r="P535" s="7"/>
    </row>
    <row r="536" ht="15.75" customHeight="1">
      <c r="P536" s="7"/>
    </row>
    <row r="537" ht="15.75" customHeight="1">
      <c r="P537" s="7"/>
    </row>
    <row r="538" ht="15.75" customHeight="1">
      <c r="P538" s="7"/>
    </row>
    <row r="539" ht="15.75" customHeight="1">
      <c r="P539" s="7"/>
    </row>
    <row r="540" ht="15.75" customHeight="1">
      <c r="P540" s="7"/>
    </row>
    <row r="541" ht="15.75" customHeight="1">
      <c r="P541" s="7"/>
    </row>
    <row r="542" ht="15.75" customHeight="1">
      <c r="P542" s="7"/>
    </row>
    <row r="543" ht="15.75" customHeight="1">
      <c r="P543" s="7"/>
    </row>
    <row r="544" ht="15.75" customHeight="1">
      <c r="P544" s="7"/>
    </row>
    <row r="545" ht="15.75" customHeight="1">
      <c r="P545" s="7"/>
    </row>
    <row r="546" ht="15.75" customHeight="1">
      <c r="P546" s="7"/>
    </row>
    <row r="547" ht="15.75" customHeight="1">
      <c r="P547" s="7"/>
    </row>
    <row r="548" ht="15.75" customHeight="1">
      <c r="P548" s="7"/>
    </row>
    <row r="549" ht="15.75" customHeight="1">
      <c r="P549" s="7"/>
    </row>
    <row r="550" ht="15.75" customHeight="1">
      <c r="P550" s="7"/>
    </row>
    <row r="551" ht="15.75" customHeight="1">
      <c r="P551" s="7"/>
    </row>
    <row r="552" ht="15.75" customHeight="1">
      <c r="P552" s="7"/>
    </row>
    <row r="553" ht="15.75" customHeight="1">
      <c r="P553" s="7"/>
    </row>
    <row r="554" ht="15.75" customHeight="1">
      <c r="P554" s="7"/>
    </row>
    <row r="555" ht="15.75" customHeight="1">
      <c r="P555" s="7"/>
    </row>
    <row r="556" ht="15.75" customHeight="1">
      <c r="P556" s="7"/>
    </row>
    <row r="557" ht="15.75" customHeight="1">
      <c r="P557" s="7"/>
    </row>
    <row r="558" ht="15.75" customHeight="1">
      <c r="P558" s="7"/>
    </row>
    <row r="559" ht="15.75" customHeight="1">
      <c r="P559" s="7"/>
    </row>
    <row r="560" ht="15.75" customHeight="1">
      <c r="P560" s="7"/>
    </row>
    <row r="561" ht="15.75" customHeight="1">
      <c r="P561" s="7"/>
    </row>
    <row r="562" ht="15.75" customHeight="1">
      <c r="P562" s="7"/>
    </row>
    <row r="563" ht="15.75" customHeight="1">
      <c r="P563" s="7"/>
    </row>
    <row r="564" ht="15.75" customHeight="1">
      <c r="P564" s="7"/>
    </row>
    <row r="565" ht="15.75" customHeight="1">
      <c r="P565" s="7"/>
    </row>
    <row r="566" ht="15.75" customHeight="1">
      <c r="P566" s="7"/>
    </row>
    <row r="567" ht="15.75" customHeight="1">
      <c r="P567" s="7"/>
    </row>
    <row r="568" ht="15.75" customHeight="1">
      <c r="P568" s="7"/>
    </row>
    <row r="569" ht="15.75" customHeight="1">
      <c r="P569" s="7"/>
    </row>
    <row r="570" ht="15.75" customHeight="1">
      <c r="P570" s="7"/>
    </row>
    <row r="571" ht="15.75" customHeight="1">
      <c r="P571" s="7"/>
    </row>
    <row r="572" ht="15.75" customHeight="1">
      <c r="P572" s="7"/>
    </row>
    <row r="573" ht="15.75" customHeight="1">
      <c r="P573" s="7"/>
    </row>
    <row r="574" ht="15.75" customHeight="1">
      <c r="P574" s="7"/>
    </row>
    <row r="575" ht="15.75" customHeight="1">
      <c r="P575" s="7"/>
    </row>
    <row r="576" ht="15.75" customHeight="1">
      <c r="P576" s="7"/>
    </row>
    <row r="577" ht="15.75" customHeight="1">
      <c r="P577" s="7"/>
    </row>
    <row r="578" ht="15.75" customHeight="1">
      <c r="P578" s="7"/>
    </row>
    <row r="579" ht="15.75" customHeight="1">
      <c r="P579" s="7"/>
    </row>
    <row r="580" ht="15.75" customHeight="1">
      <c r="P580" s="7"/>
    </row>
    <row r="581" ht="15.75" customHeight="1">
      <c r="P581" s="7"/>
    </row>
    <row r="582" ht="15.75" customHeight="1">
      <c r="P582" s="7"/>
    </row>
    <row r="583" ht="15.75" customHeight="1">
      <c r="P583" s="7"/>
    </row>
    <row r="584" ht="15.75" customHeight="1">
      <c r="P584" s="7"/>
    </row>
    <row r="585" ht="15.75" customHeight="1">
      <c r="P585" s="7"/>
    </row>
    <row r="586" ht="15.75" customHeight="1">
      <c r="P586" s="7"/>
    </row>
    <row r="587" ht="15.75" customHeight="1">
      <c r="P587" s="7"/>
    </row>
    <row r="588" ht="15.75" customHeight="1">
      <c r="P588" s="7"/>
    </row>
    <row r="589" ht="15.75" customHeight="1">
      <c r="P589" s="7"/>
    </row>
    <row r="590" ht="15.75" customHeight="1">
      <c r="P590" s="7"/>
    </row>
    <row r="591" ht="15.75" customHeight="1">
      <c r="P591" s="7"/>
    </row>
    <row r="592" ht="15.75" customHeight="1">
      <c r="P592" s="7"/>
    </row>
    <row r="593" ht="15.75" customHeight="1">
      <c r="P593" s="7"/>
    </row>
    <row r="594" ht="15.75" customHeight="1">
      <c r="P594" s="7"/>
    </row>
    <row r="595" ht="15.75" customHeight="1">
      <c r="P595" s="7"/>
    </row>
    <row r="596" ht="15.75" customHeight="1">
      <c r="P596" s="7"/>
    </row>
    <row r="597" ht="15.75" customHeight="1">
      <c r="P597" s="7"/>
    </row>
    <row r="598" ht="15.75" customHeight="1">
      <c r="P598" s="7"/>
    </row>
    <row r="599" ht="15.75" customHeight="1">
      <c r="P599" s="7"/>
    </row>
    <row r="600" ht="15.75" customHeight="1">
      <c r="P600" s="7"/>
    </row>
    <row r="601" ht="15.75" customHeight="1">
      <c r="P601" s="7"/>
    </row>
    <row r="602" ht="15.75" customHeight="1">
      <c r="P602" s="7"/>
    </row>
    <row r="603" ht="15.75" customHeight="1">
      <c r="P603" s="7"/>
    </row>
    <row r="604" ht="15.75" customHeight="1">
      <c r="P604" s="7"/>
    </row>
    <row r="605" ht="15.75" customHeight="1">
      <c r="P605" s="7"/>
    </row>
    <row r="606" ht="15.75" customHeight="1">
      <c r="P606" s="7"/>
    </row>
    <row r="607" ht="15.75" customHeight="1">
      <c r="P607" s="7"/>
    </row>
    <row r="608" ht="15.75" customHeight="1">
      <c r="P608" s="7"/>
    </row>
    <row r="609" ht="15.75" customHeight="1">
      <c r="P609" s="7"/>
    </row>
    <row r="610" ht="15.75" customHeight="1">
      <c r="P610" s="7"/>
    </row>
    <row r="611" ht="15.75" customHeight="1">
      <c r="P611" s="7"/>
    </row>
    <row r="612" ht="15.75" customHeight="1">
      <c r="P612" s="7"/>
    </row>
    <row r="613" ht="15.75" customHeight="1">
      <c r="P613" s="7"/>
    </row>
    <row r="614" ht="15.75" customHeight="1">
      <c r="P614" s="7"/>
    </row>
    <row r="615" ht="15.75" customHeight="1">
      <c r="P615" s="7"/>
    </row>
    <row r="616" ht="15.75" customHeight="1">
      <c r="P616" s="7"/>
    </row>
    <row r="617" ht="15.75" customHeight="1">
      <c r="P617" s="7"/>
    </row>
    <row r="618" ht="15.75" customHeight="1">
      <c r="P618" s="7"/>
    </row>
    <row r="619" ht="15.75" customHeight="1">
      <c r="P619" s="7"/>
    </row>
    <row r="620" ht="15.75" customHeight="1">
      <c r="P620" s="7"/>
    </row>
    <row r="621" ht="15.75" customHeight="1">
      <c r="P621" s="7"/>
    </row>
    <row r="622" ht="15.75" customHeight="1">
      <c r="P622" s="7"/>
    </row>
    <row r="623" ht="15.75" customHeight="1">
      <c r="P623" s="7"/>
    </row>
    <row r="624" ht="15.75" customHeight="1">
      <c r="P624" s="7"/>
    </row>
    <row r="625" ht="15.75" customHeight="1">
      <c r="P625" s="7"/>
    </row>
    <row r="626" ht="15.75" customHeight="1">
      <c r="P626" s="7"/>
    </row>
    <row r="627" ht="15.75" customHeight="1">
      <c r="P627" s="7"/>
    </row>
    <row r="628" ht="15.75" customHeight="1">
      <c r="P628" s="7"/>
    </row>
    <row r="629" ht="15.75" customHeight="1">
      <c r="P629" s="7"/>
    </row>
    <row r="630" ht="15.75" customHeight="1">
      <c r="P630" s="7"/>
    </row>
    <row r="631" ht="15.75" customHeight="1">
      <c r="P631" s="7"/>
    </row>
    <row r="632" ht="15.75" customHeight="1">
      <c r="P632" s="7"/>
    </row>
    <row r="633" ht="15.75" customHeight="1">
      <c r="P633" s="7"/>
    </row>
    <row r="634" ht="15.75" customHeight="1">
      <c r="P634" s="7"/>
    </row>
    <row r="635" ht="15.75" customHeight="1">
      <c r="P635" s="7"/>
    </row>
    <row r="636" ht="15.75" customHeight="1">
      <c r="P636" s="7"/>
    </row>
    <row r="637" ht="15.75" customHeight="1">
      <c r="P637" s="7"/>
    </row>
    <row r="638" ht="15.75" customHeight="1">
      <c r="P638" s="7"/>
    </row>
    <row r="639" ht="15.75" customHeight="1">
      <c r="P639" s="7"/>
    </row>
    <row r="640" ht="15.75" customHeight="1">
      <c r="P640" s="7"/>
    </row>
    <row r="641" ht="15.75" customHeight="1">
      <c r="P641" s="7"/>
    </row>
    <row r="642" ht="15.75" customHeight="1">
      <c r="P642" s="7"/>
    </row>
    <row r="643" ht="15.75" customHeight="1">
      <c r="P643" s="7"/>
    </row>
    <row r="644" ht="15.75" customHeight="1">
      <c r="P644" s="7"/>
    </row>
    <row r="645" ht="15.75" customHeight="1">
      <c r="P645" s="7"/>
    </row>
    <row r="646" ht="15.75" customHeight="1">
      <c r="P646" s="7"/>
    </row>
    <row r="647" ht="15.75" customHeight="1">
      <c r="P647" s="7"/>
    </row>
    <row r="648" ht="15.75" customHeight="1">
      <c r="P648" s="7"/>
    </row>
    <row r="649" ht="15.75" customHeight="1">
      <c r="P649" s="7"/>
    </row>
    <row r="650" ht="15.75" customHeight="1">
      <c r="P650" s="7"/>
    </row>
    <row r="651" ht="15.75" customHeight="1">
      <c r="P651" s="7"/>
    </row>
    <row r="652" ht="15.75" customHeight="1">
      <c r="P652" s="7"/>
    </row>
    <row r="653" ht="15.75" customHeight="1">
      <c r="P653" s="7"/>
    </row>
    <row r="654" ht="15.75" customHeight="1">
      <c r="P654" s="7"/>
    </row>
    <row r="655" ht="15.75" customHeight="1">
      <c r="P655" s="7"/>
    </row>
    <row r="656" ht="15.75" customHeight="1">
      <c r="P656" s="7"/>
    </row>
    <row r="657" ht="15.75" customHeight="1">
      <c r="P657" s="7"/>
    </row>
    <row r="658" ht="15.75" customHeight="1">
      <c r="P658" s="7"/>
    </row>
    <row r="659" ht="15.75" customHeight="1">
      <c r="P659" s="7"/>
    </row>
    <row r="660" ht="15.75" customHeight="1">
      <c r="P660" s="7"/>
    </row>
    <row r="661" ht="15.75" customHeight="1">
      <c r="P661" s="7"/>
    </row>
    <row r="662" ht="15.75" customHeight="1">
      <c r="P662" s="7"/>
    </row>
    <row r="663" ht="15.75" customHeight="1">
      <c r="P663" s="7"/>
    </row>
    <row r="664" ht="15.75" customHeight="1">
      <c r="P664" s="7"/>
    </row>
    <row r="665" ht="15.75" customHeight="1">
      <c r="P665" s="7"/>
    </row>
    <row r="666" ht="15.75" customHeight="1">
      <c r="P666" s="7"/>
    </row>
    <row r="667" ht="15.75" customHeight="1">
      <c r="P667" s="7"/>
    </row>
    <row r="668" ht="15.75" customHeight="1">
      <c r="P668" s="7"/>
    </row>
    <row r="669" ht="15.75" customHeight="1">
      <c r="P669" s="7"/>
    </row>
    <row r="670" ht="15.75" customHeight="1">
      <c r="P670" s="7"/>
    </row>
    <row r="671" ht="15.75" customHeight="1">
      <c r="P671" s="7"/>
    </row>
    <row r="672" ht="15.75" customHeight="1">
      <c r="P672" s="7"/>
    </row>
    <row r="673" ht="15.75" customHeight="1">
      <c r="P673" s="7"/>
    </row>
    <row r="674" ht="15.75" customHeight="1">
      <c r="P674" s="7"/>
    </row>
    <row r="675" ht="15.75" customHeight="1">
      <c r="P675" s="7"/>
    </row>
    <row r="676" ht="15.75" customHeight="1">
      <c r="P676" s="7"/>
    </row>
    <row r="677" ht="15.75" customHeight="1">
      <c r="P677" s="7"/>
    </row>
    <row r="678" ht="15.75" customHeight="1">
      <c r="P678" s="7"/>
    </row>
    <row r="679" ht="15.75" customHeight="1">
      <c r="P679" s="7"/>
    </row>
    <row r="680" ht="15.75" customHeight="1">
      <c r="P680" s="7"/>
    </row>
    <row r="681" ht="15.75" customHeight="1">
      <c r="P681" s="7"/>
    </row>
    <row r="682" ht="15.75" customHeight="1">
      <c r="P682" s="7"/>
    </row>
    <row r="683" ht="15.75" customHeight="1">
      <c r="P683" s="7"/>
    </row>
    <row r="684" ht="15.75" customHeight="1">
      <c r="P684" s="7"/>
    </row>
    <row r="685" ht="15.75" customHeight="1">
      <c r="P685" s="7"/>
    </row>
    <row r="686" ht="15.75" customHeight="1">
      <c r="P686" s="7"/>
    </row>
    <row r="687" ht="15.75" customHeight="1">
      <c r="P687" s="7"/>
    </row>
    <row r="688" ht="15.75" customHeight="1">
      <c r="P688" s="7"/>
    </row>
    <row r="689" ht="15.75" customHeight="1">
      <c r="P689" s="7"/>
    </row>
    <row r="690" ht="15.75" customHeight="1">
      <c r="P690" s="7"/>
    </row>
    <row r="691" ht="15.75" customHeight="1">
      <c r="P691" s="7"/>
    </row>
    <row r="692" ht="15.75" customHeight="1">
      <c r="P692" s="7"/>
    </row>
    <row r="693" ht="15.75" customHeight="1">
      <c r="P693" s="7"/>
    </row>
    <row r="694" ht="15.75" customHeight="1">
      <c r="P694" s="7"/>
    </row>
    <row r="695" ht="15.75" customHeight="1">
      <c r="P695" s="7"/>
    </row>
    <row r="696" ht="15.75" customHeight="1">
      <c r="P696" s="7"/>
    </row>
    <row r="697" ht="15.75" customHeight="1">
      <c r="P697" s="7"/>
    </row>
    <row r="698" ht="15.75" customHeight="1">
      <c r="P698" s="7"/>
    </row>
    <row r="699" ht="15.75" customHeight="1">
      <c r="P699" s="7"/>
    </row>
    <row r="700" ht="15.75" customHeight="1">
      <c r="P700" s="7"/>
    </row>
    <row r="701" ht="15.75" customHeight="1">
      <c r="P701" s="7"/>
    </row>
    <row r="702" ht="15.75" customHeight="1">
      <c r="P702" s="7"/>
    </row>
    <row r="703" ht="15.75" customHeight="1">
      <c r="P703" s="7"/>
    </row>
    <row r="704" ht="15.75" customHeight="1">
      <c r="P704" s="7"/>
    </row>
    <row r="705" ht="15.75" customHeight="1">
      <c r="P705" s="7"/>
    </row>
    <row r="706" ht="15.75" customHeight="1">
      <c r="P706" s="7"/>
    </row>
    <row r="707" ht="15.75" customHeight="1">
      <c r="P707" s="7"/>
    </row>
    <row r="708" ht="15.75" customHeight="1">
      <c r="P708" s="7"/>
    </row>
    <row r="709" ht="15.75" customHeight="1">
      <c r="P709" s="7"/>
    </row>
    <row r="710" ht="15.75" customHeight="1">
      <c r="P710" s="7"/>
    </row>
    <row r="711" ht="15.75" customHeight="1">
      <c r="P711" s="7"/>
    </row>
    <row r="712" ht="15.75" customHeight="1">
      <c r="P712" s="7"/>
    </row>
    <row r="713" ht="15.75" customHeight="1">
      <c r="P713" s="7"/>
    </row>
    <row r="714" ht="15.75" customHeight="1">
      <c r="P714" s="7"/>
    </row>
    <row r="715" ht="15.75" customHeight="1">
      <c r="P715" s="7"/>
    </row>
    <row r="716" ht="15.75" customHeight="1">
      <c r="P716" s="7"/>
    </row>
    <row r="717" ht="15.75" customHeight="1">
      <c r="P717" s="7"/>
    </row>
    <row r="718" ht="15.75" customHeight="1">
      <c r="P718" s="7"/>
    </row>
    <row r="719" ht="15.75" customHeight="1">
      <c r="P719" s="7"/>
    </row>
    <row r="720" ht="15.75" customHeight="1">
      <c r="P720" s="7"/>
    </row>
    <row r="721" ht="15.75" customHeight="1">
      <c r="P721" s="7"/>
    </row>
    <row r="722" ht="15.75" customHeight="1">
      <c r="P722" s="7"/>
    </row>
    <row r="723" ht="15.75" customHeight="1">
      <c r="P723" s="7"/>
    </row>
    <row r="724" ht="15.75" customHeight="1">
      <c r="P724" s="7"/>
    </row>
    <row r="725" ht="15.75" customHeight="1">
      <c r="P725" s="7"/>
    </row>
    <row r="726" ht="15.75" customHeight="1">
      <c r="P726" s="7"/>
    </row>
    <row r="727" ht="15.75" customHeight="1">
      <c r="P727" s="7"/>
    </row>
    <row r="728" ht="15.75" customHeight="1">
      <c r="P728" s="7"/>
    </row>
    <row r="729" ht="15.75" customHeight="1">
      <c r="P729" s="7"/>
    </row>
    <row r="730" ht="15.75" customHeight="1">
      <c r="P730" s="7"/>
    </row>
    <row r="731" ht="15.75" customHeight="1">
      <c r="P731" s="7"/>
    </row>
    <row r="732" ht="15.75" customHeight="1">
      <c r="P732" s="7"/>
    </row>
    <row r="733" ht="15.75" customHeight="1">
      <c r="P733" s="7"/>
    </row>
    <row r="734" ht="15.75" customHeight="1">
      <c r="P734" s="7"/>
    </row>
    <row r="735" ht="15.75" customHeight="1">
      <c r="P735" s="7"/>
    </row>
    <row r="736" ht="15.75" customHeight="1">
      <c r="P736" s="7"/>
    </row>
    <row r="737" ht="15.75" customHeight="1">
      <c r="P737" s="7"/>
    </row>
    <row r="738" ht="15.75" customHeight="1">
      <c r="P738" s="7"/>
    </row>
    <row r="739" ht="15.75" customHeight="1">
      <c r="P739" s="7"/>
    </row>
    <row r="740" ht="15.75" customHeight="1">
      <c r="P740" s="7"/>
    </row>
    <row r="741" ht="15.75" customHeight="1">
      <c r="P741" s="7"/>
    </row>
    <row r="742" ht="15.75" customHeight="1">
      <c r="P742" s="7"/>
    </row>
    <row r="743" ht="15.75" customHeight="1">
      <c r="P743" s="7"/>
    </row>
    <row r="744" ht="15.75" customHeight="1">
      <c r="P744" s="7"/>
    </row>
    <row r="745" ht="15.75" customHeight="1">
      <c r="P745" s="7"/>
    </row>
    <row r="746" ht="15.75" customHeight="1">
      <c r="P746" s="7"/>
    </row>
    <row r="747" ht="15.75" customHeight="1">
      <c r="P747" s="7"/>
    </row>
    <row r="748" ht="15.75" customHeight="1">
      <c r="P748" s="7"/>
    </row>
    <row r="749" ht="15.75" customHeight="1">
      <c r="P749" s="7"/>
    </row>
    <row r="750" ht="15.75" customHeight="1">
      <c r="P750" s="7"/>
    </row>
    <row r="751" ht="15.75" customHeight="1">
      <c r="P751" s="7"/>
    </row>
    <row r="752" ht="15.75" customHeight="1">
      <c r="P752" s="7"/>
    </row>
    <row r="753" ht="15.75" customHeight="1">
      <c r="P753" s="7"/>
    </row>
    <row r="754" ht="15.75" customHeight="1">
      <c r="P754" s="7"/>
    </row>
    <row r="755" ht="15.75" customHeight="1">
      <c r="P755" s="7"/>
    </row>
    <row r="756" ht="15.75" customHeight="1">
      <c r="P756" s="7"/>
    </row>
    <row r="757" ht="15.75" customHeight="1">
      <c r="P757" s="7"/>
    </row>
    <row r="758" ht="15.75" customHeight="1">
      <c r="P758" s="7"/>
    </row>
    <row r="759" ht="15.75" customHeight="1">
      <c r="P759" s="7"/>
    </row>
    <row r="760" ht="15.75" customHeight="1">
      <c r="P760" s="7"/>
    </row>
    <row r="761" ht="15.75" customHeight="1">
      <c r="P761" s="7"/>
    </row>
    <row r="762" ht="15.75" customHeight="1">
      <c r="P762" s="7"/>
    </row>
    <row r="763" ht="15.75" customHeight="1">
      <c r="P763" s="7"/>
    </row>
    <row r="764" ht="15.75" customHeight="1">
      <c r="P764" s="7"/>
    </row>
    <row r="765" ht="15.75" customHeight="1">
      <c r="P765" s="7"/>
    </row>
    <row r="766" ht="15.75" customHeight="1">
      <c r="P766" s="7"/>
    </row>
    <row r="767" ht="15.75" customHeight="1">
      <c r="P767" s="7"/>
    </row>
    <row r="768" ht="15.75" customHeight="1">
      <c r="P768" s="7"/>
    </row>
    <row r="769" ht="15.75" customHeight="1">
      <c r="P769" s="7"/>
    </row>
    <row r="770" ht="15.75" customHeight="1">
      <c r="P770" s="7"/>
    </row>
    <row r="771" ht="15.75" customHeight="1">
      <c r="P771" s="7"/>
    </row>
    <row r="772" ht="15.75" customHeight="1">
      <c r="P772" s="7"/>
    </row>
    <row r="773" ht="15.75" customHeight="1">
      <c r="P773" s="7"/>
    </row>
    <row r="774" ht="15.75" customHeight="1">
      <c r="P774" s="7"/>
    </row>
    <row r="775" ht="15.75" customHeight="1">
      <c r="P775" s="7"/>
    </row>
    <row r="776" ht="15.75" customHeight="1">
      <c r="P776" s="7"/>
    </row>
    <row r="777" ht="15.75" customHeight="1">
      <c r="P777" s="7"/>
    </row>
    <row r="778" ht="15.75" customHeight="1">
      <c r="P778" s="7"/>
    </row>
    <row r="779" ht="15.75" customHeight="1">
      <c r="P779" s="7"/>
    </row>
    <row r="780" ht="15.75" customHeight="1">
      <c r="P780" s="7"/>
    </row>
    <row r="781" ht="15.75" customHeight="1">
      <c r="P781" s="7"/>
    </row>
    <row r="782" ht="15.75" customHeight="1">
      <c r="P782" s="7"/>
    </row>
    <row r="783" ht="15.75" customHeight="1">
      <c r="P783" s="7"/>
    </row>
    <row r="784" ht="15.75" customHeight="1">
      <c r="P784" s="7"/>
    </row>
    <row r="785" ht="15.75" customHeight="1">
      <c r="P785" s="7"/>
    </row>
    <row r="786" ht="15.75" customHeight="1">
      <c r="P786" s="7"/>
    </row>
    <row r="787" ht="15.75" customHeight="1">
      <c r="P787" s="7"/>
    </row>
    <row r="788" ht="15.75" customHeight="1">
      <c r="P788" s="7"/>
    </row>
    <row r="789" ht="15.75" customHeight="1">
      <c r="P789" s="7"/>
    </row>
    <row r="790" ht="15.75" customHeight="1">
      <c r="P790" s="7"/>
    </row>
    <row r="791" ht="15.75" customHeight="1">
      <c r="P791" s="7"/>
    </row>
    <row r="792" ht="15.75" customHeight="1">
      <c r="P792" s="7"/>
    </row>
    <row r="793" ht="15.75" customHeight="1">
      <c r="P793" s="7"/>
    </row>
    <row r="794" ht="15.75" customHeight="1">
      <c r="P794" s="7"/>
    </row>
    <row r="795" ht="15.75" customHeight="1">
      <c r="P795" s="7"/>
    </row>
    <row r="796" ht="15.75" customHeight="1">
      <c r="P796" s="7"/>
    </row>
    <row r="797" ht="15.75" customHeight="1">
      <c r="P797" s="7"/>
    </row>
    <row r="798" ht="15.75" customHeight="1">
      <c r="P798" s="7"/>
    </row>
    <row r="799" ht="15.75" customHeight="1">
      <c r="P799" s="7"/>
    </row>
    <row r="800" ht="15.75" customHeight="1">
      <c r="P800" s="7"/>
    </row>
    <row r="801" ht="15.75" customHeight="1">
      <c r="P801" s="7"/>
    </row>
    <row r="802" ht="15.75" customHeight="1">
      <c r="P802" s="7"/>
    </row>
    <row r="803" ht="15.75" customHeight="1">
      <c r="P803" s="7"/>
    </row>
    <row r="804" ht="15.75" customHeight="1">
      <c r="P804" s="7"/>
    </row>
    <row r="805" ht="15.75" customHeight="1">
      <c r="P805" s="7"/>
    </row>
    <row r="806" ht="15.75" customHeight="1">
      <c r="P806" s="7"/>
    </row>
    <row r="807" ht="15.75" customHeight="1">
      <c r="P807" s="7"/>
    </row>
    <row r="808" ht="15.75" customHeight="1">
      <c r="P808" s="7"/>
    </row>
    <row r="809" ht="15.75" customHeight="1">
      <c r="P809" s="7"/>
    </row>
    <row r="810" ht="15.75" customHeight="1">
      <c r="P810" s="7"/>
    </row>
    <row r="811" ht="15.75" customHeight="1">
      <c r="P811" s="7"/>
    </row>
    <row r="812" ht="15.75" customHeight="1">
      <c r="P812" s="7"/>
    </row>
    <row r="813" ht="15.75" customHeight="1">
      <c r="P813" s="7"/>
    </row>
    <row r="814" ht="15.75" customHeight="1">
      <c r="P814" s="7"/>
    </row>
    <row r="815" ht="15.75" customHeight="1">
      <c r="P815" s="7"/>
    </row>
    <row r="816" ht="15.75" customHeight="1">
      <c r="P816" s="7"/>
    </row>
    <row r="817" ht="15.75" customHeight="1">
      <c r="P817" s="7"/>
    </row>
    <row r="818" ht="15.75" customHeight="1">
      <c r="P818" s="7"/>
    </row>
    <row r="819" ht="15.75" customHeight="1">
      <c r="P819" s="7"/>
    </row>
    <row r="820" ht="15.75" customHeight="1">
      <c r="P820" s="7"/>
    </row>
    <row r="821" ht="15.75" customHeight="1">
      <c r="P821" s="7"/>
    </row>
    <row r="822" ht="15.75" customHeight="1">
      <c r="P822" s="7"/>
    </row>
    <row r="823" ht="15.75" customHeight="1">
      <c r="P823" s="7"/>
    </row>
    <row r="824" ht="15.75" customHeight="1">
      <c r="P824" s="7"/>
    </row>
    <row r="825" ht="15.75" customHeight="1">
      <c r="P825" s="7"/>
    </row>
    <row r="826" ht="15.75" customHeight="1">
      <c r="P826" s="7"/>
    </row>
    <row r="827" ht="15.75" customHeight="1">
      <c r="P827" s="7"/>
    </row>
    <row r="828" ht="15.75" customHeight="1">
      <c r="P828" s="7"/>
    </row>
    <row r="829" ht="15.75" customHeight="1">
      <c r="P829" s="7"/>
    </row>
    <row r="830" ht="15.75" customHeight="1">
      <c r="P830" s="7"/>
    </row>
    <row r="831" ht="15.75" customHeight="1">
      <c r="P831" s="7"/>
    </row>
    <row r="832" ht="15.75" customHeight="1">
      <c r="P832" s="7"/>
    </row>
    <row r="833" ht="15.75" customHeight="1">
      <c r="P833" s="7"/>
    </row>
    <row r="834" ht="15.75" customHeight="1">
      <c r="P834" s="7"/>
    </row>
    <row r="835" ht="15.75" customHeight="1">
      <c r="P835" s="7"/>
    </row>
    <row r="836" ht="15.75" customHeight="1">
      <c r="P836" s="7"/>
    </row>
    <row r="837" ht="15.75" customHeight="1">
      <c r="P837" s="7"/>
    </row>
    <row r="838" ht="15.75" customHeight="1">
      <c r="P838" s="7"/>
    </row>
    <row r="839" ht="15.75" customHeight="1">
      <c r="P839" s="7"/>
    </row>
    <row r="840" ht="15.75" customHeight="1">
      <c r="P840" s="7"/>
    </row>
    <row r="841" ht="15.75" customHeight="1">
      <c r="P841" s="7"/>
    </row>
    <row r="842" ht="15.75" customHeight="1">
      <c r="P842" s="7"/>
    </row>
    <row r="843" ht="15.75" customHeight="1">
      <c r="P843" s="7"/>
    </row>
    <row r="844" ht="15.75" customHeight="1">
      <c r="P844" s="7"/>
    </row>
    <row r="845" ht="15.75" customHeight="1">
      <c r="P845" s="7"/>
    </row>
    <row r="846" ht="15.75" customHeight="1">
      <c r="P846" s="7"/>
    </row>
    <row r="847" ht="15.75" customHeight="1">
      <c r="P847" s="7"/>
    </row>
    <row r="848" ht="15.75" customHeight="1">
      <c r="P848" s="7"/>
    </row>
    <row r="849" ht="15.75" customHeight="1">
      <c r="P849" s="7"/>
    </row>
    <row r="850" ht="15.75" customHeight="1">
      <c r="P850" s="7"/>
    </row>
    <row r="851" ht="15.75" customHeight="1">
      <c r="P851" s="7"/>
    </row>
    <row r="852" ht="15.75" customHeight="1">
      <c r="P852" s="7"/>
    </row>
    <row r="853" ht="15.75" customHeight="1">
      <c r="P853" s="7"/>
    </row>
    <row r="854" ht="15.75" customHeight="1">
      <c r="P854" s="7"/>
    </row>
    <row r="855" ht="15.75" customHeight="1">
      <c r="P855" s="7"/>
    </row>
    <row r="856" ht="15.75" customHeight="1">
      <c r="P856" s="7"/>
    </row>
    <row r="857" ht="15.75" customHeight="1">
      <c r="P857" s="7"/>
    </row>
    <row r="858" ht="15.75" customHeight="1">
      <c r="P858" s="7"/>
    </row>
    <row r="859" ht="15.75" customHeight="1">
      <c r="P859" s="7"/>
    </row>
    <row r="860" ht="15.75" customHeight="1">
      <c r="P860" s="7"/>
    </row>
    <row r="861" ht="15.75" customHeight="1">
      <c r="P861" s="7"/>
    </row>
    <row r="862" ht="15.75" customHeight="1">
      <c r="P862" s="7"/>
    </row>
    <row r="863" ht="15.75" customHeight="1">
      <c r="P863" s="7"/>
    </row>
    <row r="864" ht="15.75" customHeight="1">
      <c r="P864" s="7"/>
    </row>
    <row r="865" ht="15.75" customHeight="1">
      <c r="P865" s="7"/>
    </row>
    <row r="866" ht="15.75" customHeight="1">
      <c r="P866" s="7"/>
    </row>
    <row r="867" ht="15.75" customHeight="1">
      <c r="P867" s="7"/>
    </row>
    <row r="868" ht="15.75" customHeight="1">
      <c r="P868" s="7"/>
    </row>
    <row r="869" ht="15.75" customHeight="1">
      <c r="P869" s="7"/>
    </row>
    <row r="870" ht="15.75" customHeight="1">
      <c r="P870" s="7"/>
    </row>
    <row r="871" ht="15.75" customHeight="1">
      <c r="P871" s="7"/>
    </row>
    <row r="872" ht="15.75" customHeight="1">
      <c r="P872" s="7"/>
    </row>
    <row r="873" ht="15.75" customHeight="1">
      <c r="P873" s="7"/>
    </row>
    <row r="874" ht="15.75" customHeight="1">
      <c r="P874" s="7"/>
    </row>
    <row r="875" ht="15.75" customHeight="1">
      <c r="P875" s="7"/>
    </row>
    <row r="876" ht="15.75" customHeight="1">
      <c r="P876" s="7"/>
    </row>
    <row r="877" ht="15.75" customHeight="1">
      <c r="P877" s="7"/>
    </row>
    <row r="878" ht="15.75" customHeight="1">
      <c r="P878" s="7"/>
    </row>
    <row r="879" ht="15.75" customHeight="1">
      <c r="P879" s="7"/>
    </row>
    <row r="880" ht="15.75" customHeight="1">
      <c r="P880" s="7"/>
    </row>
    <row r="881" ht="15.75" customHeight="1">
      <c r="P881" s="7"/>
    </row>
    <row r="882" ht="15.75" customHeight="1">
      <c r="P882" s="7"/>
    </row>
    <row r="883" ht="15.75" customHeight="1">
      <c r="P883" s="7"/>
    </row>
    <row r="884" ht="15.75" customHeight="1">
      <c r="P884" s="7"/>
    </row>
    <row r="885" ht="15.75" customHeight="1">
      <c r="P885" s="7"/>
    </row>
    <row r="886" ht="15.75" customHeight="1">
      <c r="P886" s="7"/>
    </row>
    <row r="887" ht="15.75" customHeight="1">
      <c r="P887" s="7"/>
    </row>
    <row r="888" ht="15.75" customHeight="1">
      <c r="P888" s="7"/>
    </row>
    <row r="889" ht="15.75" customHeight="1">
      <c r="P889" s="7"/>
    </row>
    <row r="890" ht="15.75" customHeight="1">
      <c r="P890" s="7"/>
    </row>
    <row r="891" ht="15.75" customHeight="1">
      <c r="P891" s="7"/>
    </row>
    <row r="892" ht="15.75" customHeight="1">
      <c r="P892" s="7"/>
    </row>
    <row r="893" ht="15.75" customHeight="1">
      <c r="P893" s="7"/>
    </row>
    <row r="894" ht="15.75" customHeight="1">
      <c r="P894" s="7"/>
    </row>
    <row r="895" ht="15.75" customHeight="1">
      <c r="P895" s="7"/>
    </row>
    <row r="896" ht="15.75" customHeight="1">
      <c r="P896" s="7"/>
    </row>
    <row r="897" ht="15.75" customHeight="1">
      <c r="P897" s="7"/>
    </row>
    <row r="898" ht="15.75" customHeight="1">
      <c r="P898" s="7"/>
    </row>
    <row r="899" ht="15.75" customHeight="1">
      <c r="P899" s="7"/>
    </row>
    <row r="900" ht="15.75" customHeight="1">
      <c r="P900" s="7"/>
    </row>
    <row r="901" ht="15.75" customHeight="1">
      <c r="P901" s="7"/>
    </row>
    <row r="902" ht="15.75" customHeight="1">
      <c r="P902" s="7"/>
    </row>
    <row r="903" ht="15.75" customHeight="1">
      <c r="P903" s="7"/>
    </row>
    <row r="904" ht="15.75" customHeight="1">
      <c r="P904" s="7"/>
    </row>
    <row r="905" ht="15.75" customHeight="1">
      <c r="P905" s="7"/>
    </row>
    <row r="906" ht="15.75" customHeight="1">
      <c r="P906" s="7"/>
    </row>
    <row r="907" ht="15.75" customHeight="1">
      <c r="P907" s="7"/>
    </row>
    <row r="908" ht="15.75" customHeight="1">
      <c r="P908" s="7"/>
    </row>
    <row r="909" ht="15.75" customHeight="1">
      <c r="P909" s="7"/>
    </row>
    <row r="910" ht="15.75" customHeight="1">
      <c r="P910" s="7"/>
    </row>
    <row r="911" ht="15.75" customHeight="1">
      <c r="P911" s="7"/>
    </row>
    <row r="912" ht="15.75" customHeight="1">
      <c r="P912" s="7"/>
    </row>
    <row r="913" ht="15.75" customHeight="1">
      <c r="P913" s="7"/>
    </row>
    <row r="914" ht="15.75" customHeight="1">
      <c r="P914" s="7"/>
    </row>
    <row r="915" ht="15.75" customHeight="1">
      <c r="P915" s="7"/>
    </row>
    <row r="916" ht="15.75" customHeight="1">
      <c r="P916" s="7"/>
    </row>
    <row r="917" ht="15.75" customHeight="1">
      <c r="P917" s="7"/>
    </row>
    <row r="918" ht="15.75" customHeight="1">
      <c r="P918" s="7"/>
    </row>
    <row r="919" ht="15.75" customHeight="1">
      <c r="P919" s="7"/>
    </row>
    <row r="920" ht="15.75" customHeight="1">
      <c r="P920" s="7"/>
    </row>
    <row r="921" ht="15.75" customHeight="1">
      <c r="P921" s="7"/>
    </row>
    <row r="922" ht="15.75" customHeight="1">
      <c r="P922" s="7"/>
    </row>
    <row r="923" ht="15.75" customHeight="1">
      <c r="P923" s="7"/>
    </row>
    <row r="924" ht="15.75" customHeight="1">
      <c r="P924" s="7"/>
    </row>
    <row r="925" ht="15.75" customHeight="1">
      <c r="P925" s="7"/>
    </row>
    <row r="926" ht="15.75" customHeight="1">
      <c r="P926" s="7"/>
    </row>
    <row r="927" ht="15.75" customHeight="1">
      <c r="P927" s="7"/>
    </row>
    <row r="928" ht="15.75" customHeight="1">
      <c r="P928" s="7"/>
    </row>
    <row r="929" ht="15.75" customHeight="1">
      <c r="P929" s="7"/>
    </row>
    <row r="930" ht="15.75" customHeight="1">
      <c r="P930" s="7"/>
    </row>
    <row r="931" ht="15.75" customHeight="1">
      <c r="P931" s="7"/>
    </row>
    <row r="932" ht="15.75" customHeight="1">
      <c r="P932" s="7"/>
    </row>
    <row r="933" ht="15.75" customHeight="1">
      <c r="P933" s="7"/>
    </row>
    <row r="934" ht="15.75" customHeight="1">
      <c r="P934" s="7"/>
    </row>
    <row r="935" ht="15.75" customHeight="1">
      <c r="P935" s="7"/>
    </row>
    <row r="936" ht="15.75" customHeight="1">
      <c r="P936" s="7"/>
    </row>
    <row r="937" ht="15.75" customHeight="1">
      <c r="P937" s="7"/>
    </row>
    <row r="938" ht="15.75" customHeight="1">
      <c r="P938" s="7"/>
    </row>
    <row r="939" ht="15.75" customHeight="1">
      <c r="P939" s="7"/>
    </row>
    <row r="940" ht="15.75" customHeight="1">
      <c r="P940" s="7"/>
    </row>
    <row r="941" ht="15.75" customHeight="1">
      <c r="P941" s="7"/>
    </row>
    <row r="942" ht="15.75" customHeight="1">
      <c r="P942" s="7"/>
    </row>
    <row r="943" ht="15.75" customHeight="1">
      <c r="P943" s="7"/>
    </row>
    <row r="944" ht="15.75" customHeight="1">
      <c r="P944" s="7"/>
    </row>
    <row r="945" ht="15.75" customHeight="1">
      <c r="P945" s="7"/>
    </row>
    <row r="946" ht="15.75" customHeight="1">
      <c r="P946" s="7"/>
    </row>
    <row r="947" ht="15.75" customHeight="1">
      <c r="P947" s="7"/>
    </row>
    <row r="948" ht="15.75" customHeight="1">
      <c r="P948" s="7"/>
    </row>
    <row r="949" ht="15.75" customHeight="1">
      <c r="P949" s="7"/>
    </row>
    <row r="950" ht="15.75" customHeight="1">
      <c r="P950" s="7"/>
    </row>
    <row r="951" ht="15.75" customHeight="1">
      <c r="P951" s="7"/>
    </row>
    <row r="952" ht="15.75" customHeight="1">
      <c r="P952" s="7"/>
    </row>
    <row r="953" ht="15.75" customHeight="1">
      <c r="P953" s="7"/>
    </row>
    <row r="954" ht="15.75" customHeight="1">
      <c r="P954" s="7"/>
    </row>
    <row r="955" ht="15.75" customHeight="1">
      <c r="P955" s="7"/>
    </row>
    <row r="956" ht="15.75" customHeight="1">
      <c r="P956" s="7"/>
    </row>
    <row r="957" ht="15.75" customHeight="1">
      <c r="P957" s="7"/>
    </row>
    <row r="958" ht="15.75" customHeight="1">
      <c r="P958" s="7"/>
    </row>
    <row r="959" ht="15.75" customHeight="1">
      <c r="P959" s="7"/>
    </row>
    <row r="960" ht="15.75" customHeight="1">
      <c r="P960" s="7"/>
    </row>
    <row r="961" ht="15.75" customHeight="1">
      <c r="P961" s="7"/>
    </row>
    <row r="962" ht="15.75" customHeight="1">
      <c r="P962" s="7"/>
    </row>
    <row r="963" ht="15.75" customHeight="1">
      <c r="P963" s="7"/>
    </row>
    <row r="964" ht="15.75" customHeight="1">
      <c r="P964" s="7"/>
    </row>
    <row r="965" ht="15.75" customHeight="1">
      <c r="P965" s="7"/>
    </row>
    <row r="966" ht="15.75" customHeight="1">
      <c r="P966" s="7"/>
    </row>
    <row r="967" ht="15.75" customHeight="1">
      <c r="P967" s="7"/>
    </row>
    <row r="968" ht="15.75" customHeight="1">
      <c r="P968" s="7"/>
    </row>
    <row r="969" ht="15.75" customHeight="1">
      <c r="P969" s="7"/>
    </row>
    <row r="970" ht="15.75" customHeight="1">
      <c r="P970" s="7"/>
    </row>
    <row r="971" ht="15.75" customHeight="1">
      <c r="P971" s="7"/>
    </row>
    <row r="972" ht="15.75" customHeight="1">
      <c r="P972" s="7"/>
    </row>
    <row r="973" ht="15.75" customHeight="1">
      <c r="P973" s="7"/>
    </row>
    <row r="974" ht="15.75" customHeight="1">
      <c r="P974" s="7"/>
    </row>
    <row r="975" ht="15.75" customHeight="1">
      <c r="P975" s="7"/>
    </row>
    <row r="976" ht="15.75" customHeight="1">
      <c r="P976" s="7"/>
    </row>
    <row r="977" ht="15.75" customHeight="1">
      <c r="P977" s="7"/>
    </row>
    <row r="978" ht="15.75" customHeight="1">
      <c r="P978" s="7"/>
    </row>
    <row r="979" ht="15.75" customHeight="1">
      <c r="P979" s="7"/>
    </row>
    <row r="980" ht="15.75" customHeight="1">
      <c r="P980" s="7"/>
    </row>
    <row r="981" ht="15.75" customHeight="1">
      <c r="P981" s="7"/>
    </row>
    <row r="982" ht="15.75" customHeight="1">
      <c r="P982" s="7"/>
    </row>
    <row r="983" ht="15.75" customHeight="1">
      <c r="P983" s="7"/>
    </row>
    <row r="984" ht="15.75" customHeight="1">
      <c r="P984" s="7"/>
    </row>
    <row r="985" ht="15.75" customHeight="1">
      <c r="P985" s="7"/>
    </row>
    <row r="986" ht="15.75" customHeight="1">
      <c r="P986" s="7"/>
    </row>
    <row r="987" ht="15.75" customHeight="1">
      <c r="P987" s="7"/>
    </row>
    <row r="988" ht="15.75" customHeight="1">
      <c r="P988" s="7"/>
    </row>
    <row r="989" ht="15.75" customHeight="1">
      <c r="P989" s="7"/>
    </row>
    <row r="990" ht="15.75" customHeight="1">
      <c r="P990" s="7"/>
    </row>
    <row r="991" ht="15.75" customHeight="1">
      <c r="P991" s="7"/>
    </row>
    <row r="992" ht="15.75" customHeight="1">
      <c r="P992" s="7"/>
    </row>
    <row r="993" ht="15.75" customHeight="1">
      <c r="P993" s="7"/>
    </row>
    <row r="994" ht="15.75" customHeight="1">
      <c r="P994" s="7"/>
    </row>
    <row r="995" ht="15.75" customHeight="1">
      <c r="P995" s="7"/>
    </row>
    <row r="996" ht="15.75" customHeight="1">
      <c r="P996" s="7"/>
    </row>
    <row r="997" ht="15.75" customHeight="1">
      <c r="P997" s="7"/>
    </row>
    <row r="998" ht="15.75" customHeight="1">
      <c r="P998" s="7"/>
    </row>
  </sheetData>
  <mergeCells count="3">
    <mergeCell ref="A1:P1"/>
    <mergeCell ref="B2:P2"/>
    <mergeCell ref="B3:P3"/>
  </mergeCells>
  <dataValidations>
    <dataValidation type="list" allowBlank="1" showErrorMessage="1" sqref="B6:B7">
      <formula1>Valores!$A$2:$A$15</formula1>
    </dataValidation>
    <dataValidation type="list" allowBlank="1" showErrorMessage="1" sqref="K6:O7">
      <formula1>Valores!$B$2:$B$3</formula1>
    </dataValidation>
  </dataValidations>
  <hyperlinks>
    <hyperlink display="'Objeto dominio'!A1" location="null!A1" ref="A1"/>
    <hyperlink r:id="rId1" location="gid=1430151186" ref="A4"/>
  </hyperlinks>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2023-05-28T17:52:44Z</dcterms:created>
  <dc:creator>Microsoft Office User</dc:creator>
</cp:coreProperties>
</file>