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'Dados'!$A$2:$A$6</f>
            </numRef>
          </cat>
          <val>
            <numRef>
              <f>'Dados'!$F$2:$F$6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Região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Total</t>
        </is>
      </c>
    </row>
    <row r="2">
      <c r="A2" t="inlineStr">
        <is>
          <t>Produto A</t>
        </is>
      </c>
      <c r="B2" t="inlineStr">
        <is>
          <t>Papel</t>
        </is>
      </c>
      <c r="C2" t="inlineStr">
        <is>
          <t>Sul</t>
        </is>
      </c>
      <c r="D2" t="n">
        <v>10</v>
      </c>
      <c r="E2" t="n">
        <v>50</v>
      </c>
      <c r="F2" t="n">
        <v>500</v>
      </c>
    </row>
    <row r="3">
      <c r="A3" t="inlineStr">
        <is>
          <t>Produto B</t>
        </is>
      </c>
      <c r="B3" t="inlineStr">
        <is>
          <t>Embalagem</t>
        </is>
      </c>
      <c r="C3" t="inlineStr">
        <is>
          <t>Sudeste</t>
        </is>
      </c>
      <c r="D3" t="n">
        <v>5</v>
      </c>
      <c r="E3" t="n">
        <v>80</v>
      </c>
      <c r="F3" t="n">
        <v>400</v>
      </c>
    </row>
    <row r="4">
      <c r="A4" t="inlineStr">
        <is>
          <t>Produto C</t>
        </is>
      </c>
      <c r="B4" t="inlineStr">
        <is>
          <t>Papel</t>
        </is>
      </c>
      <c r="C4" t="inlineStr">
        <is>
          <t>Sul</t>
        </is>
      </c>
      <c r="D4" t="n">
        <v>8</v>
      </c>
      <c r="E4" t="n">
        <v>60</v>
      </c>
      <c r="F4" t="n">
        <v>480</v>
      </c>
    </row>
    <row r="5">
      <c r="A5" t="inlineStr">
        <is>
          <t>Produto A</t>
        </is>
      </c>
      <c r="B5" t="inlineStr">
        <is>
          <t>Papel</t>
        </is>
      </c>
      <c r="C5" t="inlineStr">
        <is>
          <t>Norte</t>
        </is>
      </c>
      <c r="D5" t="n">
        <v>6</v>
      </c>
      <c r="E5" t="n">
        <v>50</v>
      </c>
      <c r="F5" t="n">
        <v>300</v>
      </c>
    </row>
    <row r="6">
      <c r="A6" t="inlineStr">
        <is>
          <t>Produto B</t>
        </is>
      </c>
      <c r="B6" t="inlineStr">
        <is>
          <t>Embalagem</t>
        </is>
      </c>
      <c r="C6" t="inlineStr">
        <is>
          <t>Sul</t>
        </is>
      </c>
      <c r="D6" t="n">
        <v>7</v>
      </c>
      <c r="E6" t="n">
        <v>80</v>
      </c>
      <c r="F6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de Vendas</t>
        </is>
      </c>
    </row>
    <row r="3">
      <c r="A3" t="inlineStr">
        <is>
          <t>Total de Vendas:</t>
        </is>
      </c>
      <c r="B3">
        <f>SUM(Dados!F2:F6)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2025-12-31T18:53:50Z</dcterms:created>
  <dcterms:modified xmlns:dcterms="http://purl.org/dc/terms/" xmlns:xsi="http://www.w3.org/2001/XMLSchema-instance" xsi:type="dcterms:W3CDTF">2025-12-31T18:53:50Z</dcterms:modified>
</cp:coreProperties>
</file>