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okozile.zikhali\Desktop\"/>
    </mc:Choice>
  </mc:AlternateContent>
  <bookViews>
    <workbookView xWindow="0" yWindow="0" windowWidth="21570" windowHeight="8085"/>
  </bookViews>
  <sheets>
    <sheet name="Sheet1" sheetId="1" r:id="rId1"/>
    <sheet name="Sheet2" sheetId="2" r:id="rId2"/>
    <sheet name="Sheet3" sheetId="4" r:id="rId3"/>
    <sheet name="Sheet4" sheetId="3" r:id="rId4"/>
    <sheet name="Sheet5" sheetId="8" r:id="rId5"/>
    <sheet name="Sheet6" sheetId="6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<sst xmlns="http://schemas.openxmlformats.org/spreadsheetml/2006/main" count="29" uniqueCount="29">
  <si>
    <t>STANDARD FORMAT FOR THE SUBMISSION OF REPRESENTATIVES</t>
  </si>
  <si>
    <t xml:space="preserve">TEMPLATE AS ON : </t>
  </si>
  <si>
    <t>1 April 2014</t>
  </si>
  <si>
    <t xml:space="preserve">VERSION : </t>
  </si>
  <si>
    <t>FSP Reference number (i.e. 99999)</t>
  </si>
  <si>
    <t>Date:</t>
  </si>
  <si>
    <t xml:space="preserve">Instructions: </t>
  </si>
  <si>
    <t>ID Type</t>
  </si>
  <si>
    <t xml:space="preserve">Title  </t>
  </si>
  <si>
    <t xml:space="preserve">Initials </t>
  </si>
  <si>
    <t>First Name(s)</t>
  </si>
  <si>
    <t>Country of registration if Juristic person</t>
  </si>
  <si>
    <t>Physical Address 1</t>
  </si>
  <si>
    <t>Physical Address 2</t>
  </si>
  <si>
    <t>Physical Address 3</t>
  </si>
  <si>
    <t>Physical Address Postal Code</t>
  </si>
  <si>
    <t>Key Individual of Juristic Rep (Y/N)</t>
  </si>
  <si>
    <t>Accreditation Number from Council of Medical Schemes (Natural person BR / For organization ORG must be in front of number)</t>
  </si>
  <si>
    <t>Qualification code &amp; Year obtained</t>
  </si>
  <si>
    <t>Removal date from Register</t>
  </si>
  <si>
    <t>Reason removed from register</t>
  </si>
  <si>
    <t>Process Flag</t>
  </si>
  <si>
    <r>
      <t xml:space="preserve">Date of appointment </t>
    </r>
    <r>
      <rPr>
        <b/>
        <sz val="10"/>
        <color indexed="10"/>
        <rFont val="Calibri"/>
        <family val="2"/>
        <scheme val="minor"/>
      </rPr>
      <t>(with current FSP)</t>
    </r>
  </si>
  <si>
    <r>
      <t xml:space="preserve">Registration no of Juristic Representative </t>
    </r>
    <r>
      <rPr>
        <b/>
        <sz val="10"/>
        <color indexed="10"/>
        <rFont val="Calibri"/>
        <family val="2"/>
        <scheme val="minor"/>
      </rPr>
      <t>(only if key individual of juristic representative)</t>
    </r>
  </si>
  <si>
    <r>
      <t xml:space="preserve">Experience per Categories </t>
    </r>
    <r>
      <rPr>
        <b/>
        <sz val="10"/>
        <color indexed="10"/>
        <rFont val="Calibri"/>
        <family val="2"/>
        <scheme val="minor"/>
      </rPr>
      <t>(with current FSP)</t>
    </r>
  </si>
  <si>
    <t>Type (N=Natural)</t>
  </si>
  <si>
    <t xml:space="preserve">Surname </t>
  </si>
  <si>
    <t xml:space="preserve">Date of Birth  </t>
  </si>
  <si>
    <t xml:space="preserve">ID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</si>
</sst>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164" fontId="9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1" fillId="0" borderId="0" xfId="0" quotePrefix="1" applyFont="1" applyAlignment="1">
      <alignment horizontal="left"/>
    </xf>
    <xf numFmtId="49" fontId="2" fillId="0" borderId="0" xfId="0" applyNumberFormat="1" applyFont="1"/>
    <xf numFmtId="0" fontId="1" fillId="0" borderId="0" xfId="0" applyFont="1" applyFill="1"/>
    <xf numFmtId="0" fontId="0" fillId="0" borderId="0" xfId="0" applyFill="1"/>
    <xf numFmtId="0" fontId="1" fillId="0" borderId="0" xfId="0" applyFont="1" applyFill="1" applyBorder="1"/>
    <xf numFmtId="49" fontId="2" fillId="2" borderId="1" xfId="0" applyNumberFormat="1" applyFont="1" applyFill="1" applyBorder="1"/>
    <xf numFmtId="0" fontId="3" fillId="0" borderId="0" xfId="0" applyFont="1"/>
    <xf numFmtId="0" fontId="4" fillId="0" borderId="0" xfId="0" applyFont="1" applyFill="1"/>
    <xf numFmtId="0" fontId="4" fillId="0" borderId="0" xfId="0" applyFont="1"/>
    <xf numFmtId="14" fontId="4" fillId="0" borderId="0" xfId="0" applyNumberFormat="1" applyFont="1"/>
    <xf numFmtId="49" fontId="4" fillId="0" borderId="0" xfId="0" applyNumberFormat="1" applyFont="1"/>
    <xf numFmtId="0" fontId="7" fillId="2" borderId="1" xfId="0" applyFont="1" applyFill="1" applyBorder="1"/>
    <xf numFmtId="49" fontId="4" fillId="0" borderId="0" xfId="0" applyNumberFormat="1" applyFont="1" applyFill="1"/>
    <xf numFmtId="0" fontId="4" fillId="0" borderId="0" xfId="0" applyFont="1" applyBorder="1"/>
    <xf numFmtId="1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  <xf numFmtId="0" fontId="4" fillId="0" borderId="0" xfId="0" applyFont="1" applyFill="1" applyBorder="1" applyAlignment="1">
      <alignment horizontal="center" wrapText="1"/>
    </xf>
    <xf numFmtId="1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1" fontId="5" fillId="0" borderId="2" xfId="0" applyNumberFormat="1" applyFont="1" applyFill="1" applyBorder="1" applyAlignment="1">
      <alignment horizontal="center" wrapText="1"/>
    </xf>
    <xf numFmtId="0" fontId="5" fillId="0" borderId="3" xfId="0" applyFont="1" applyFill="1" applyBorder="1" applyAlignment="1">
      <alignment horizontal="center" wrapText="1"/>
    </xf>
    <xf numFmtId="49" fontId="5" fillId="0" borderId="3" xfId="0" applyNumberFormat="1" applyFont="1" applyFill="1" applyBorder="1" applyAlignment="1">
      <alignment horizontal="center" wrapText="1"/>
    </xf>
    <xf numFmtId="0" fontId="5" fillId="0" borderId="3" xfId="0" quotePrefix="1" applyFont="1" applyFill="1" applyBorder="1" applyAlignment="1">
      <alignment horizontal="center" wrapText="1"/>
    </xf>
    <xf numFmtId="0" fontId="5" fillId="0" borderId="4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right"/>
    </xf>
  </cellXfs>
  <cellStyles count="3">
    <cellStyle name="Comma 2" xfId="2"/>
    <cellStyle name="Normal" xfId="0" builtinId="0"/>
    <cellStyle name="Normal 4" xfId="1"/>
  </cellStyles>
  <dxfs count="0"/>
  <tableStyles count="0" defaultTableStyle="TableStyleMedium2" defaultPivotStyle="PivotStyleLight16"/>
  <colors>
    <mruColors>
      <color rgb="FF00FFCC"/>
      <color rgb="FFFF99FF"/>
      <color rgb="FFEA36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tabSelected="1" zoomScale="90" zoomScaleNormal="90" workbookViewId="0">
      <selection activeCell="A5" sqref="A5"/>
    </sheetView>
  </sheetViews>
  <sheetFormatPr defaultColWidth="9.140625" defaultRowHeight="12.75" x14ac:dyDescent="0.2"/>
  <cols>
    <col min="1" max="1" width="19.5703125" style="10" customWidth="1"/>
    <col min="2" max="2" width="8.42578125" style="10" customWidth="1"/>
    <col min="3" max="3" width="12.42578125" style="10" customWidth="1"/>
    <col min="4" max="4" width="6.42578125" style="10" customWidth="1"/>
    <col min="5" max="5" width="16.85546875" style="10" customWidth="1"/>
    <col min="6" max="6" width="23.85546875" style="10" customWidth="1"/>
    <col min="7" max="7" width="30.5703125" style="10" customWidth="1"/>
    <col min="8" max="8" width="12" style="10" customWidth="1"/>
    <col min="9" max="9" width="13.42578125" style="10" customWidth="1"/>
    <col min="10" max="10" width="21.5703125" style="10" customWidth="1"/>
    <col min="11" max="12" width="20" style="10" customWidth="1"/>
    <col min="13" max="14" width="14.85546875" style="10" customWidth="1"/>
    <col min="15" max="15" width="14.5703125" style="10" customWidth="1"/>
    <col min="16" max="16" width="35.42578125" style="10" customWidth="1"/>
    <col min="17" max="17" width="188.5703125" style="10" customWidth="1"/>
    <col min="18" max="18" width="24.42578125" style="10" customWidth="1"/>
    <col min="19" max="19" width="33.5703125" style="10" customWidth="1"/>
    <col min="20" max="20" width="15.85546875" style="10" customWidth="1"/>
    <col min="21" max="21" width="17.42578125" style="10" customWidth="1"/>
    <col min="22" max="22" width="17" style="10" bestFit="1" customWidth="1"/>
    <col min="23" max="16384" width="9.140625" style="10"/>
  </cols>
  <sheetData>
    <row r="1" spans="1:22" x14ac:dyDescent="0.2">
      <c r="A1" s="1" t="s">
        <v>0</v>
      </c>
      <c r="F1" s="2" t="s">
        <v>1</v>
      </c>
      <c r="G1" s="3" t="s">
        <v>2</v>
      </c>
      <c r="H1" s="11"/>
      <c r="I1" s="2" t="s">
        <v>3</v>
      </c>
      <c r="J1" s="10">
        <v>5</v>
      </c>
      <c r="O1" s="12"/>
      <c r="U1" s="12"/>
    </row>
    <row r="2" spans="1:22" ht="13.5" thickBot="1" x14ac:dyDescent="0.25">
      <c r="O2" s="12"/>
      <c r="U2" s="12"/>
    </row>
    <row r="3" spans="1:22" ht="13.5" thickBot="1" x14ac:dyDescent="0.25">
      <c r="A3" s="4" t="s">
        <v>4</v>
      </c>
      <c r="B3" s="13"/>
      <c r="C3" s="9"/>
      <c r="D3" s="9"/>
      <c r="E3" s="9"/>
      <c r="F3" s="6" t="s">
        <v>5</v>
      </c>
      <c r="G3" s="7"/>
      <c r="H3" s="9"/>
      <c r="I3" s="9"/>
      <c r="J3" s="9"/>
      <c r="K3" s="9"/>
      <c r="L3" s="9"/>
      <c r="M3" s="9"/>
      <c r="N3" s="9"/>
      <c r="O3" s="14"/>
      <c r="P3" s="9"/>
      <c r="Q3" s="9"/>
      <c r="R3" s="9"/>
      <c r="S3" s="9"/>
      <c r="T3" s="9"/>
      <c r="U3" s="14"/>
      <c r="V3" s="9"/>
    </row>
    <row r="4" spans="1:22" ht="13.5" thickBot="1" x14ac:dyDescent="0.25">
      <c r="A4" s="1" t="s">
        <v>6</v>
      </c>
      <c r="B4" s="8" t="str">
        <f>HYPERLINK("https://www.fsb.co.za/Departments/fais/registration/Documents/USER_GUIDELINES_ON_COMPLETION_OF_SPREADSHEET_20140221.pdf","Click here for Completion Instructions")</f>
        <v>Click here for Completion Instructions</v>
      </c>
      <c r="E4" s="15"/>
      <c r="F4" s="15"/>
      <c r="O4" s="12"/>
      <c r="U4" s="12"/>
    </row>
    <row r="5" spans="1:22" s="19" customFormat="1" ht="92.25" customHeight="1" thickBot="1" x14ac:dyDescent="0.25">
      <c r="A5" s="23" t="s">
        <v>28</v>
      </c>
      <c r="B5" s="24" t="s">
        <v>7</v>
      </c>
      <c r="C5" s="24" t="s">
        <v>25</v>
      </c>
      <c r="D5" s="24" t="s">
        <v>8</v>
      </c>
      <c r="E5" s="24" t="s">
        <v>9</v>
      </c>
      <c r="F5" s="24" t="s">
        <v>10</v>
      </c>
      <c r="G5" s="24" t="s">
        <v>26</v>
      </c>
      <c r="H5" s="24" t="s">
        <v>27</v>
      </c>
      <c r="I5" s="24" t="s">
        <v>11</v>
      </c>
      <c r="J5" s="24" t="s">
        <v>12</v>
      </c>
      <c r="K5" s="24" t="s">
        <v>13</v>
      </c>
      <c r="L5" s="24" t="s">
        <v>14</v>
      </c>
      <c r="M5" s="24" t="s">
        <v>15</v>
      </c>
      <c r="N5" s="25" t="s">
        <v>22</v>
      </c>
      <c r="O5" s="24" t="s">
        <v>16</v>
      </c>
      <c r="P5" s="24" t="s">
        <v>23</v>
      </c>
      <c r="Q5" s="24" t="s">
        <v>24</v>
      </c>
      <c r="R5" s="24" t="s">
        <v>17</v>
      </c>
      <c r="S5" s="26" t="s">
        <v>18</v>
      </c>
      <c r="T5" s="25" t="s">
        <v>19</v>
      </c>
      <c r="U5" s="24" t="s">
        <v>20</v>
      </c>
      <c r="V5" s="27" t="s">
        <v>21</v>
      </c>
    </row>
    <row r="6" spans="1:22" s="21" customFormat="1" ht="13.5" customHeight="1" x14ac:dyDescent="0.2">
      <c r="A6" s="20"/>
      <c r="H6" s="14"/>
      <c r="N6" s="14"/>
      <c r="T6" s="14"/>
      <c r="V6" s="22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zoomScale="90" zoomScaleNormal="90" workbookViewId="0">
      <pane ySplit="1" topLeftCell="A2" activePane="bottomLeft" state="frozen"/>
      <selection pane="bottomLeft" activeCell="A65" sqref="A1:XFD65"/>
    </sheetView>
  </sheetViews>
  <sheetFormatPr defaultColWidth="17.42578125" defaultRowHeight="13.5" customHeight="1" x14ac:dyDescent="0.2"/>
  <cols>
    <col min="1" max="1" width="18.5703125" style="20" customWidth="1"/>
    <col min="2" max="2" width="7.42578125" style="21" hidden="1" customWidth="1"/>
    <col min="3" max="3" width="14.42578125" style="21" hidden="1" customWidth="1"/>
    <col min="4" max="4" width="9.42578125" style="21" hidden="1" customWidth="1"/>
    <col min="5" max="5" width="6.5703125" style="21" hidden="1" customWidth="1"/>
    <col min="6" max="6" width="17.5703125" style="21" hidden="1" customWidth="1"/>
    <col min="7" max="7" width="30.5703125" style="21" hidden="1" customWidth="1"/>
    <col min="8" max="8" width="15" style="21" hidden="1" customWidth="1"/>
    <col min="9" max="9" width="13.42578125" style="21" hidden="1" customWidth="1"/>
    <col min="10" max="12" width="16.42578125" style="21" hidden="1" customWidth="1"/>
    <col min="13" max="13" width="20.5703125" style="21" hidden="1" customWidth="1"/>
    <col min="14" max="14" width="17.140625" style="29" hidden="1" customWidth="1"/>
    <col min="15" max="15" width="13.140625" style="21" hidden="1" customWidth="1"/>
    <col min="16" max="16" width="27.5703125" style="21" hidden="1" customWidth="1"/>
    <col min="17" max="17" width="181.42578125" style="21" bestFit="1" customWidth="1"/>
    <col min="18" max="18" width="17.85546875" style="21" customWidth="1"/>
    <col min="19" max="19" width="11.85546875" style="21" hidden="1" customWidth="1"/>
    <col min="20" max="20" width="12.42578125" style="21" hidden="1" customWidth="1"/>
    <col min="21" max="21" width="25.42578125" style="21" hidden="1" customWidth="1"/>
    <col min="22" max="22" width="11" style="22" hidden="1" customWidth="1"/>
    <col min="23" max="24" width="11.42578125" style="28" hidden="1" customWidth="1"/>
    <col min="25" max="25" width="30.140625" style="28" bestFit="1" customWidth="1"/>
    <col min="26" max="16384" width="17.42578125" style="21"/>
  </cols>
  <sheetData/>
  <sortState ref="A2:AG55">
    <sortCondition ref="Y2:Y55"/>
  </sortState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1:Q1"/>
  <sheetViews>
    <sheetView zoomScale="90" zoomScaleNormal="90" workbookViewId="0">
      <pane ySplit="1" topLeftCell="A2" activePane="bottomLeft" state="frozen"/>
      <selection pane="bottomLeft" sqref="A1:XFD1"/>
    </sheetView>
  </sheetViews>
  <sheetFormatPr defaultColWidth="15.140625" defaultRowHeight="16.5" customHeight="1" x14ac:dyDescent="0.25"/>
  <cols>
    <col min="1" max="1" width="14.140625" style="5" bestFit="1" customWidth="1"/>
    <col min="2" max="2" width="7" style="5" bestFit="1" customWidth="1"/>
    <col min="3" max="3" width="14.140625" style="5" bestFit="1" customWidth="1"/>
    <col min="4" max="4" width="4.85546875" style="5" bestFit="1" customWidth="1"/>
    <col min="5" max="5" width="6.140625" style="5" bestFit="1" customWidth="1"/>
    <col min="6" max="6" width="13.5703125" style="5" bestFit="1" customWidth="1"/>
    <col min="7" max="7" width="16.42578125" style="5" bestFit="1" customWidth="1"/>
    <col min="8" max="8" width="14.85546875" style="5" bestFit="1" customWidth="1"/>
    <col min="9" max="9" width="12.42578125" style="5" bestFit="1" customWidth="1"/>
    <col min="10" max="10" width="15.140625" style="5" bestFit="1" customWidth="1"/>
    <col min="11" max="12" width="14.85546875" style="5" bestFit="1" customWidth="1"/>
    <col min="13" max="13" width="14.140625" style="5" bestFit="1" customWidth="1"/>
    <col min="14" max="14" width="14.5703125" style="17" bestFit="1" customWidth="1"/>
    <col min="15" max="15" width="8.5703125" style="5" bestFit="1" customWidth="1"/>
    <col min="16" max="16" width="16.42578125" style="5" bestFit="1" customWidth="1"/>
    <col min="17" max="17" width="221.140625" style="9" bestFit="1" customWidth="1"/>
    <col min="18" max="18" width="19.85546875" style="5" bestFit="1" customWidth="1"/>
    <col min="19" max="19" width="14.85546875" style="5" bestFit="1" customWidth="1"/>
    <col min="20" max="20" width="11.85546875" style="5" bestFit="1" customWidth="1"/>
    <col min="21" max="21" width="14.42578125" style="5" bestFit="1" customWidth="1"/>
    <col min="22" max="23" width="10.5703125" style="5" bestFit="1" customWidth="1"/>
    <col min="24" max="24" width="10.140625" style="5" bestFit="1" customWidth="1"/>
    <col min="25" max="25" width="27.140625" style="5" bestFit="1" customWidth="1"/>
    <col min="26" max="16384" width="15.140625" style="5"/>
  </cols>
  <sheetData/>
  <sortState ref="A2:Y24">
    <sortCondition ref="Y1:Y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zoomScale="70" zoomScaleNormal="70" workbookViewId="0">
      <selection activeCell="Q51" sqref="Q51"/>
    </sheetView>
  </sheetViews>
  <sheetFormatPr defaultColWidth="9.140625" defaultRowHeight="15" x14ac:dyDescent="0.25"/>
  <cols>
    <col min="1" max="1" width="14.5703125" style="16" customWidth="1"/>
    <col min="2" max="2" width="9.5703125" style="5" hidden="1" customWidth="1"/>
    <col min="3" max="3" width="22.5703125" style="5" hidden="1" customWidth="1"/>
    <col min="4" max="4" width="6.42578125" style="5" hidden="1" customWidth="1"/>
    <col min="5" max="5" width="8.5703125" style="5" hidden="1" customWidth="1"/>
    <col min="6" max="6" width="16.85546875" style="5" hidden="1" customWidth="1"/>
    <col min="7" max="7" width="24.42578125" style="5" hidden="1" customWidth="1"/>
    <col min="8" max="8" width="20.42578125" style="17" hidden="1" customWidth="1"/>
    <col min="9" max="9" width="24.5703125" style="5" hidden="1" customWidth="1"/>
    <col min="10" max="10" width="21.5703125" style="5" hidden="1" customWidth="1"/>
    <col min="11" max="11" width="13" style="5" hidden="1" customWidth="1"/>
    <col min="12" max="12" width="13.42578125" style="5" hidden="1" customWidth="1"/>
    <col min="13" max="13" width="20" style="5" hidden="1" customWidth="1"/>
    <col min="14" max="14" width="20.5703125" style="5" bestFit="1" customWidth="1"/>
    <col min="15" max="15" width="20.5703125" style="5" hidden="1" customWidth="1"/>
    <col min="16" max="16" width="14.42578125" style="5" hidden="1" customWidth="1"/>
    <col min="17" max="17" width="95.42578125" style="5" bestFit="1" customWidth="1"/>
    <col min="18" max="18" width="34.5703125" style="5" hidden="1" customWidth="1"/>
    <col min="19" max="19" width="21" style="5" hidden="1" customWidth="1"/>
    <col min="20" max="20" width="22" style="5" hidden="1" customWidth="1"/>
    <col min="21" max="21" width="19.5703125" style="5" hidden="1" customWidth="1"/>
    <col min="22" max="22" width="10.5703125" style="5" hidden="1" customWidth="1"/>
    <col min="23" max="23" width="28.5703125" style="5" hidden="1" customWidth="1"/>
    <col min="24" max="24" width="10.42578125" style="18" hidden="1" customWidth="1"/>
    <col min="25" max="25" width="14.42578125" style="5" bestFit="1" customWidth="1"/>
    <col min="26" max="26" width="31" style="5" bestFit="1" customWidth="1"/>
    <col min="27" max="16384" width="9.140625" style="5"/>
  </cols>
  <sheetData/>
  <sortState ref="A2:AK25">
    <sortCondition ref="Z2:Z2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14.5703125" bestFit="1" customWidth="1"/>
    <col min="2" max="2" width="9.5703125" bestFit="1" customWidth="1"/>
    <col min="3" max="3" width="13" bestFit="1" customWidth="1"/>
    <col min="4" max="4" width="6.42578125" bestFit="1" customWidth="1"/>
    <col min="5" max="5" width="8.5703125" bestFit="1" customWidth="1"/>
    <col min="6" max="6" width="16.42578125" bestFit="1" customWidth="1"/>
    <col min="7" max="7" width="12" bestFit="1" customWidth="1"/>
    <col min="8" max="8" width="14.5703125" bestFit="1" customWidth="1"/>
    <col min="9" max="9" width="13.42578125" bestFit="1" customWidth="1"/>
    <col min="10" max="10" width="20" bestFit="1" customWidth="1"/>
    <col min="11" max="11" width="13" bestFit="1" customWidth="1"/>
    <col min="12" max="12" width="13.42578125" bestFit="1" customWidth="1"/>
    <col min="13" max="13" width="10.5703125" bestFit="1" customWidth="1"/>
    <col min="14" max="14" width="14.5703125" bestFit="1" customWidth="1"/>
    <col min="15" max="15" width="12.42578125" bestFit="1" customWidth="1"/>
    <col min="16" max="16" width="26.85546875" bestFit="1" customWidth="1"/>
    <col min="17" max="17" width="29.5703125" bestFit="1" customWidth="1"/>
    <col min="18" max="18" width="40.5703125" bestFit="1" customWidth="1"/>
    <col min="19" max="19" width="12.42578125" bestFit="1" customWidth="1"/>
    <col min="20" max="20" width="11.5703125" bestFit="1" customWidth="1"/>
    <col min="21" max="21" width="10.5703125" bestFit="1" customWidth="1"/>
    <col min="22" max="22" width="9.42578125" bestFit="1" customWidth="1"/>
    <col min="25" max="25" width="10.140625" bestFit="1" customWidth="1"/>
    <col min="26" max="26" width="8.140625" bestFit="1" customWidth="1"/>
    <col min="27" max="27" width="14.42578125" bestFit="1" customWidth="1"/>
    <col min="28" max="28" width="6.57031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2a820a4c-4ff2-48e3-b085-b2f5a39ba59b">FAIS</Category>
    <Document_x0020_Type xmlns="2a820a4c-4ff2-48e3-b085-b2f5a39ba59b">Forms</Document_x0020_Type>
    <Document_x0020_No xmlns="2a820a4c-4ff2-48e3-b085-b2f5a39ba59b">New Applications</Document_x0020_No>
    <Category3 xmlns="2a820a4c-4ff2-48e3-b085-b2f5a39ba59b" xsi:nil="true"/>
    <Rank xmlns="2a820a4c-4ff2-48e3-b085-b2f5a39ba59b" xsi:nil="true"/>
    <Descriptions xmlns="2a820a4c-4ff2-48e3-b085-b2f5a39ba59b">FAIS Rep Register Import Document and Guidelines</Description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B9A7AC9DB7CB4C96432609ECD1BC14" ma:contentTypeVersion="2" ma:contentTypeDescription="Create a new document." ma:contentTypeScope="" ma:versionID="8bc34e61e9caed443f1f6c5f02052fd6">
  <xsd:schema xmlns:xsd="http://www.w3.org/2001/XMLSchema" xmlns:xs="http://www.w3.org/2001/XMLSchema" xmlns:p="http://schemas.microsoft.com/office/2006/metadata/properties" xmlns:ns2="2a820a4c-4ff2-48e3-b085-b2f5a39ba59b" targetNamespace="http://schemas.microsoft.com/office/2006/metadata/properties" ma:root="true" ma:fieldsID="325cca2b33103884e647b261e10e7931" ns2:_="">
    <xsd:import namespace="2a820a4c-4ff2-48e3-b085-b2f5a39ba59b"/>
    <xsd:element name="properties">
      <xsd:complexType>
        <xsd:sequence>
          <xsd:element name="documentManagement">
            <xsd:complexType>
              <xsd:all>
                <xsd:element ref="ns2:Category" minOccurs="0"/>
                <xsd:element ref="ns2:Document_x0020_No" minOccurs="0"/>
                <xsd:element ref="ns2:Document_x0020_Type" minOccurs="0"/>
                <xsd:element ref="ns2:Descriptions" minOccurs="0"/>
                <xsd:element ref="ns2:Rank" minOccurs="0"/>
                <xsd:element ref="ns2:Category3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20a4c-4ff2-48e3-b085-b2f5a39ba59b" elementFormDefault="qualified">
    <xsd:import namespace="http://schemas.microsoft.com/office/2006/documentManagement/types"/>
    <xsd:import namespace="http://schemas.microsoft.com/office/infopath/2007/PartnerControls"/>
    <xsd:element name="Category" ma:index="8" nillable="true" ma:displayName="Category" ma:format="Dropdown" ma:internalName="Category">
      <xsd:simpleType>
        <xsd:restriction base="dms:Choice">
          <xsd:enumeration value="Appeal Board"/>
          <xsd:enumeration value="CIS / Hedge Funds"/>
          <xsd:enumeration value="FAIS"/>
          <xsd:enumeration value="Insurer / Microinsurer"/>
          <xsd:enumeration value="Retirement Funds"/>
          <xsd:enumeration value="Levies on Financial Institutions"/>
          <xsd:enumeration value="Credit Ratings"/>
          <xsd:enumeration value="Capital Markets"/>
          <xsd:enumeration value="Friendly Society"/>
          <xsd:enumeration value="Insurance Bill 2015"/>
          <xsd:enumeration value="Insurance Laws Amendment Bill"/>
          <xsd:enumeration value="Insurance Prudential Standards - (Financial Soundness Standard)"/>
          <xsd:enumeration value="Insurance Prudential Standards - (FS, GO, PD Standards) Round 2.5 informal public consultation 15 August 2017 and 26 September 2017"/>
          <xsd:enumeration value="Insurance Prudential Standards - (Governance and Operational Standards)"/>
          <xsd:enumeration value="Invitations"/>
          <xsd:enumeration value="Other"/>
          <xsd:enumeration value="Parallel Run"/>
          <xsd:enumeration value="Pillar 01"/>
          <xsd:enumeration value="Pillar 02"/>
          <xsd:enumeration value="Pillar 03"/>
          <xsd:enumeration value="Presentations from workshops"/>
          <xsd:enumeration value="SAM Communications"/>
          <xsd:enumeration value="SAM Documents for information only"/>
          <xsd:enumeration value="SAM Final Position Papers"/>
          <xsd:enumeration value="SAM OPEN Discussion Documents and Position Papers"/>
          <xsd:enumeration value="SAM Timelines"/>
        </xsd:restriction>
      </xsd:simpleType>
    </xsd:element>
    <xsd:element name="Document_x0020_No" ma:index="9" nillable="true" ma:displayName="Document type3" ma:format="Dropdown" ma:internalName="Document_x0020_No">
      <xsd:simpleType>
        <xsd:restriction base="dms:Choice">
          <xsd:enumeration value="2002 Archived Notices Documents"/>
          <xsd:enumeration value="2003 Archived Notices Documents"/>
          <xsd:enumeration value="2004 Archived Notices Documents"/>
          <xsd:enumeration value="2005 Archived Notices Documents"/>
          <xsd:enumeration value="2010 Archived Notices Documents"/>
          <xsd:enumeration value="2011 Archived Notices Documents"/>
          <xsd:enumeration value="2012 Archived Notices Documents"/>
          <xsd:enumeration value="2013 Archived Notices Documents"/>
          <xsd:enumeration value="2014 Archived Notices Documents"/>
          <xsd:enumeration value="2015 Archived Notices Documents"/>
          <xsd:enumeration value="2016 Archived Notices Documents"/>
          <xsd:enumeration value="2016 Archived Position/Policy Papers"/>
          <xsd:enumeration value="2017 Archived Notices Documents"/>
          <xsd:enumeration value="2020 Archived Notices Documents"/>
          <xsd:enumeration value="Archived Documents"/>
          <xsd:enumeration value="Archived Annual Reports 1999 Documents"/>
          <xsd:enumeration value="Archived Annual Reports 2000 Documents"/>
          <xsd:enumeration value="Archived Annual Reports 2001 Documents"/>
          <xsd:enumeration value="Archived Insurance Regulatory Seminar 2010 Documents"/>
          <xsd:enumeration value="Archived 2010 Long-Term Returns Documents"/>
          <xsd:enumeration value="Archived Insurance Regulatory Seminar 2012 Documents"/>
          <xsd:enumeration value="Supervisory Information"/>
          <xsd:enumeration value="Templates"/>
          <xsd:enumeration value="New Applications"/>
          <xsd:enumeration value="General"/>
          <xsd:enumeration value="Exemptions"/>
          <xsd:enumeration value="Amendments"/>
          <xsd:enumeration value="Application and Notification Forms"/>
          <xsd:enumeration value="Insurance Templates"/>
        </xsd:restriction>
      </xsd:simpleType>
    </xsd:element>
    <xsd:element name="Document_x0020_Type" ma:index="10" nillable="true" ma:displayName="Document type" ma:format="Dropdown" ma:internalName="Document_x0020_Type">
      <xsd:simpleType>
        <xsd:restriction base="dms:Choice">
          <xsd:enumeration value="Archived Annual Reports 1999"/>
          <xsd:enumeration value="Archived Annual Reports 2000"/>
          <xsd:enumeration value="Archived Annual Reports 2001"/>
          <xsd:enumeration value="Archived Insurance Regulatory Seminar 2010"/>
          <xsd:enumeration value="Archived 2010 Long-Term Returns"/>
          <xsd:enumeration value="Archived Insurance Regulatory Seminar 2011"/>
          <xsd:enumeration value="Archived 2011 Long-Term Returns"/>
          <xsd:enumeration value="Experience"/>
          <xsd:enumeration value="Qualifications"/>
          <xsd:enumeration value="Regulatory Examinations"/>
          <xsd:enumeration value="Levies"/>
          <xsd:enumeration value="Fees"/>
          <xsd:enumeration value="Service Level Commitment"/>
          <xsd:enumeration value="Forms"/>
          <xsd:enumeration value="Licenses"/>
          <xsd:enumeration value="Foreign CIS"/>
          <xsd:enumeration value="Hedge Funds"/>
          <xsd:enumeration value="Local Schemes"/>
          <xsd:enumeration value="Microinsurance Documents"/>
          <xsd:enumeration value="Exemptions"/>
          <xsd:enumeration value="Notices"/>
          <xsd:enumeration value="Notifications"/>
          <xsd:enumeration value="Fit and Proper Requirements"/>
          <xsd:enumeration value="Exemptions from Fees Payable"/>
          <xsd:enumeration value="Exemptions from Qualifications Requirements"/>
          <xsd:enumeration value="Exemptions from Regulatory Examination Requirements"/>
          <xsd:enumeration value="Exemptions granted to specific FSPs"/>
          <xsd:enumeration value="Exemptions in respect of specific clients (general and specific FSPs)"/>
          <xsd:enumeration value="General Exemptions granted to all or a group of FSPS"/>
          <xsd:enumeration value="Important information relating to applications for exemption"/>
          <xsd:enumeration value="Withdrawn Guidance Notes"/>
          <xsd:enumeration value="Nominee Companies"/>
          <xsd:enumeration value="FAIS Newsletter"/>
          <xsd:enumeration value="General Notes"/>
          <xsd:enumeration value="Resources and Documents"/>
          <xsd:enumeration value="Quarterly Non Compliance Guidance Notes"/>
          <xsd:enumeration value="CISCA Model Deeds"/>
          <xsd:enumeration value="Quarterly Reports"/>
          <xsd:enumeration value="Return for Computation of Managers"/>
          <xsd:enumeration value="2011 Consultation"/>
          <xsd:enumeration value="2013 Consultation"/>
          <xsd:enumeration value="Governance and Operational Standards for Insurers – (GOI)"/>
          <xsd:enumeration value="Economic Impact Study - Survey (Closing date 26 August 2013)"/>
          <xsd:enumeration value="Expense Investigation Report"/>
          <xsd:enumeration value="FSB Policy Steer on Financial Soundness Standards"/>
          <xsd:enumeration value="Linked Business Thematic Review Report"/>
          <xsd:enumeration value="Notice - Determination of Equivalent Foreign Jurisdictions"/>
          <xsd:enumeration value="Reinsurance Regulatory Review"/>
          <xsd:enumeration value="Comprehensive Parallel Run"/>
          <xsd:enumeration value="SAM Light Parallel Run"/>
          <xsd:enumeration value="Internal Model Application Process"/>
          <xsd:enumeration value="NL data requests"/>
          <xsd:enumeration value="SA QIS1 Final Technical Specification"/>
          <xsd:enumeration value="SA QIS1 Results"/>
          <xsd:enumeration value="SA QIS2 Draft Technical Specifications"/>
          <xsd:enumeration value="A QIS2 Final Technical Specifications"/>
          <xsd:enumeration value="SA QIS2 Results"/>
          <xsd:enumeration value="SA QIS3 Draft Technical Specifications"/>
          <xsd:enumeration value="SA QIS3 Final Technical Specifications"/>
          <xsd:enumeration value="SA QIS3 Results"/>
          <xsd:enumeration value="Tax"/>
          <xsd:enumeration value="SAM Pillar 2 Readiness 8 June 2012"/>
          <xsd:enumeration value="SAM Pillar 2 Readiness follow-up 21 February 2014"/>
          <xsd:enumeration value="Proposed External Audit opinion - (For industry comment 9 April 2015)"/>
          <xsd:enumeration value="SAM Annual Returns - QRTs"/>
          <xsd:enumeration value="SAM QRT workshops"/>
          <xsd:enumeration value="Newsletters"/>
          <xsd:enumeration value="Final Position Papers"/>
          <xsd:enumeration value="Discussion Documents"/>
          <xsd:enumeration value="Discussion Documents Now Redundant"/>
          <xsd:enumeration value="Position Papers"/>
        </xsd:restriction>
      </xsd:simpleType>
    </xsd:element>
    <xsd:element name="Descriptions" ma:index="11" nillable="true" ma:displayName="Descriptions" ma:format="Dropdown" ma:internalName="Descriptions">
      <xsd:simpleType>
        <xsd:restriction base="dms:Note"/>
      </xsd:simpleType>
    </xsd:element>
    <xsd:element name="Rank" ma:index="12" nillable="true" ma:displayName="Rank" ma:decimals="0" ma:internalName="Rank">
      <xsd:simpleType>
        <xsd:restriction base="dms:Number"/>
      </xsd:simpleType>
    </xsd:element>
    <xsd:element name="Category3" ma:index="13" nillable="true" ma:displayName="Category 3" ma:format="Dropdown" ma:internalName="Category3">
      <xsd:simpleType>
        <xsd:restriction base="dms:Choice">
          <xsd:enumeration value="2025"/>
          <xsd:enumeration value="2024"/>
          <xsd:enumeration value="2023"/>
          <xsd:enumeration value="2022"/>
          <xsd:enumeration value="2021"/>
          <xsd:enumeration value="2020"/>
          <xsd:enumeration value="2019"/>
          <xsd:enumeration value="2018"/>
          <xsd:enumeration value="2017"/>
          <xsd:enumeration value="2016"/>
          <xsd:enumeration value="201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E3DA5A4C31B241B1EF9677CF937DE3" ma:contentTypeVersion="10" ma:contentTypeDescription="Create a new document." ma:contentTypeScope="" ma:versionID="dd3f001cc58347e88356e28bef247ed1">
  <xsd:schema xmlns:xsd="http://www.w3.org/2001/XMLSchema" xmlns:xs="http://www.w3.org/2001/XMLSchema" xmlns:p="http://schemas.microsoft.com/office/2006/metadata/properties" xmlns:ns2="68770eee-1e44-4b0a-9739-ec9a01c436a7" xmlns:ns3="4d37cab5-343f-4962-80cb-c44ea680047f" targetNamespace="http://schemas.microsoft.com/office/2006/metadata/properties" ma:root="true" ma:fieldsID="10f2b6b00ff2044ff766fe67c216945c" ns2:_="" ns3:_="">
    <xsd:import namespace="68770eee-1e44-4b0a-9739-ec9a01c436a7"/>
    <xsd:import namespace="4d37cab5-343f-4962-80cb-c44ea680047f"/>
    <xsd:element name="properties">
      <xsd:complexType>
        <xsd:sequence>
          <xsd:element name="documentManagement">
            <xsd:complexType>
              <xsd:all>
                <xsd:element ref="ns2:Description0" minOccurs="0"/>
                <xsd:element ref="ns2:Category" minOccurs="0"/>
                <xsd:element ref="ns2:Document_x0020_Type" minOccurs="0"/>
                <xsd:element ref="ns2:Subcategory" minOccurs="0"/>
                <xsd:element ref="ns2:Document_x0020_no_x002e_" minOccurs="0"/>
                <xsd:element ref="ns2:Year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70eee-1e44-4b0a-9739-ec9a01c436a7" elementFormDefault="qualified">
    <xsd:import namespace="http://schemas.microsoft.com/office/2006/documentManagement/types"/>
    <xsd:import namespace="http://schemas.microsoft.com/office/infopath/2007/PartnerControls"/>
    <xsd:element name="Description0" ma:index="2" nillable="true" ma:displayName="Byline" ma:internalName="Description0">
      <xsd:simpleType>
        <xsd:restriction base="dms:Note"/>
      </xsd:simpleType>
    </xsd:element>
    <xsd:element name="Category" ma:index="3" nillable="true" ma:displayName="Category" ma:default="CIS / Hedge Funds" ma:format="Dropdown" ma:internalName="Category">
      <xsd:simpleType>
        <xsd:union memberTypes="dms:Text">
          <xsd:simpleType>
            <xsd:restriction base="dms:Choice">
              <xsd:enumeration value="Insurer / Microinsurer"/>
              <xsd:enumeration value="FAIS"/>
              <xsd:enumeration value="CIS / Hedge Funds"/>
              <xsd:enumeration value="Retirement Funds"/>
              <xsd:enumeration value="Credit Ratings"/>
              <xsd:enumeration value="Capital Markets"/>
              <xsd:enumeration value="Friendly Society"/>
              <xsd:enumeration value="Banks"/>
              <xsd:enumeration value="Retirement Fund Guidance Notices"/>
              <xsd:enumeration value="Levies on Financial Institutions"/>
            </xsd:restriction>
          </xsd:simpleType>
        </xsd:union>
      </xsd:simpleType>
    </xsd:element>
    <xsd:element name="Document_x0020_Type" ma:index="4" nillable="true" ma:displayName="Document Type" ma:default="Microinsurance Documents" ma:format="Dropdown" ma:internalName="Document_x0020_Type">
      <xsd:simpleType>
        <xsd:restriction base="dms:Choice">
          <xsd:enumeration value="Risk Assement Questionnaire"/>
          <xsd:enumeration value="Cover Letter Directives"/>
          <xsd:enumeration value="Cover Letter Tax Directive"/>
          <xsd:enumeration value="InForce Tax Directive"/>
          <xsd:enumeration value="Information Letter"/>
          <xsd:enumeration value="Long Term Quarterly Reports"/>
          <xsd:enumeration value="Short Term Quarterly Reports"/>
          <xsd:enumeration value="Appeal Board Decisions"/>
          <xsd:enumeration value="Archives"/>
          <xsd:enumeration value="Business &amp; Administration"/>
          <xsd:enumeration value="Circulars"/>
          <xsd:enumeration value="CISCA Model Deeds"/>
          <xsd:enumeration value="Compliance Reports"/>
          <xsd:enumeration value="Compromise, Arrangement, Amalgamation, Transfer &amp; Winding-up"/>
          <xsd:enumeration value="Conduct of Business Return"/>
          <xsd:enumeration value="Data Searches"/>
          <xsd:enumeration value="Directives"/>
          <xsd:enumeration value="Documents for Consultation"/>
          <xsd:enumeration value="Enforcement Documents"/>
          <xsd:enumeration value="Experience"/>
          <xsd:enumeration value="Exemptions from Fees Payable"/>
          <xsd:enumeration value="Exemptions from Qualifications Requirements"/>
          <xsd:enumeration value="Exemptions from Regulatory Examination Requirements"/>
          <xsd:enumeration value="Exemptions granted to specific FSPs"/>
          <xsd:enumeration value="Exemptions in respect of specific clients (general and specific FSPs)"/>
          <xsd:enumeration value="Exemptoin Applicatoin"/>
          <xsd:enumeration value="FAIS Newsletter"/>
          <xsd:enumeration value="FAIS Guides"/>
          <xsd:enumeration value="Financial Arrangments"/>
          <xsd:enumeration value="Financial Statements"/>
          <xsd:enumeration value="Financial Statement &amp; Audit Requirements"/>
          <xsd:enumeration value="Financial Statement Guidance Notes"/>
          <xsd:enumeration value="Fit and Proper Requirements"/>
          <xsd:enumeration value="Fees"/>
          <xsd:enumeration value="Forms"/>
          <xsd:enumeration value="Hedge Funds"/>
          <xsd:enumeration value="InForce Directives"/>
          <xsd:enumeration value="Foreign CIS"/>
          <xsd:enumeration value="Licences"/>
          <xsd:enumeration value="Lifting of Suspensions"/>
          <xsd:enumeration value="Local Schemes"/>
          <xsd:enumeration value="General Notes"/>
          <xsd:enumeration value="General Exemptions granted to all or a group of FSPS"/>
          <xsd:enumeration value="Guidance Notes"/>
          <xsd:enumeration value="Guidelines"/>
          <xsd:enumeration value="Important information relating to applications for exemption"/>
          <xsd:enumeration value="Journal"/>
          <xsd:enumeration value="Judgements"/>
          <xsd:enumeration value="Legislation"/>
          <xsd:enumeration value="Levies"/>
          <xsd:enumeration value="Lifting of Suspensions"/>
          <xsd:enumeration value="Long-Term Returns"/>
          <xsd:enumeration value="Nominee Companies"/>
          <xsd:enumeration value="Notices"/>
          <xsd:enumeration value="Notifications"/>
          <xsd:enumeration value="Microinsurance Documents"/>
          <xsd:enumeration value="Practice Notes"/>
          <xsd:enumeration value="Position / Policy Papers"/>
          <xsd:enumeration value="Presentations"/>
          <xsd:enumeration value="Qualifications"/>
          <xsd:enumeration value="Quarterly Reports"/>
          <xsd:enumeration value="Quarterly Non-Compliance Reports (Reg28)"/>
          <xsd:enumeration value="Quarterly Non Compliance Guidance Notes"/>
          <xsd:enumeration value="Reinstatement of withdrawals and Lifting of provisional withdrawals"/>
          <xsd:enumeration value="Regulatory Examinations"/>
          <xsd:enumeration value="Registration Long-term and Short-term Insurance"/>
          <xsd:enumeration value="Registrar's Questionnaire"/>
          <xsd:enumeration value="Resources and Documents"/>
          <xsd:enumeration value="Return for Computation of Managers"/>
          <xsd:enumeration value="Service Level Commitment"/>
          <xsd:enumeration value="Short-Term Returns"/>
          <xsd:enumeration value="Suspensions"/>
          <xsd:enumeration value="Templates"/>
          <xsd:enumeration value="Withdrawn Guidance Notes"/>
          <xsd:enumeration value="Withdrawals and Provisional Withdrawals"/>
          <xsd:enumeration value="Exemptions"/>
          <xsd:enumeration value="Fit and Proper"/>
          <xsd:enumeration value="Qualifications Lists"/>
          <xsd:enumeration value="Other Applications"/>
        </xsd:restriction>
      </xsd:simpleType>
    </xsd:element>
    <xsd:element name="Subcategory" ma:index="5" nillable="true" ma:displayName="Subcategory" ma:default="New Applications" ma:format="Dropdown" ma:internalName="Subcategory">
      <xsd:simpleType>
        <xsd:restriction base="dms:Choice">
          <xsd:enumeration value="New Applications"/>
          <xsd:enumeration value="Amendments"/>
          <xsd:enumeration value="Exemptions"/>
          <xsd:enumeration value="Other Applications"/>
          <xsd:enumeration value="Supervisory Information"/>
          <xsd:enumeration value="General"/>
          <xsd:enumeration value="Templates"/>
          <xsd:enumeration value="Competence Requirements"/>
          <xsd:enumeration value="Application and Notification Forms"/>
          <xsd:enumeration value="Insurance Templates"/>
        </xsd:restriction>
      </xsd:simpleType>
    </xsd:element>
    <xsd:element name="Document_x0020_no_x002e_" ma:index="6" nillable="true" ma:displayName="Document no." ma:decimals="0" ma:internalName="Document_x0020_no_x002e_">
      <xsd:simpleType>
        <xsd:restriction base="dms:Number"/>
      </xsd:simpleType>
    </xsd:element>
    <xsd:element name="Year" ma:index="7" nillable="true" ma:displayName="Year" ma:format="Dropdown" ma:internalName="Year">
      <xsd:simpleType>
        <xsd:union memberTypes="dms:Text">
          <xsd:simpleType>
            <xsd:restriction base="dms:Choice">
              <xsd:enumeration value="2005"/>
              <xsd:enumeration value="2006"/>
              <xsd:enumeration value="2007"/>
              <xsd:enumeration value="2008"/>
              <xsd:enumeration value="2009"/>
              <xsd:enumeration value="2010"/>
              <xsd:enumeration value="2011"/>
              <xsd:enumeration value="2012"/>
              <xsd:enumeration value="2013"/>
              <xsd:enumeration value="2014"/>
              <xsd:enumeration value="2015"/>
              <xsd:enumeration value="2016"/>
              <xsd:enumeration value="2017"/>
              <xsd:enumeration value="2018"/>
              <xsd:enumeration value="2019"/>
              <xsd:enumeration value="2020"/>
              <xsd:enumeration value="2021"/>
              <xsd:enumeration value="2022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37cab5-343f-4962-80cb-c44ea680047f" elementFormDefault="qualified">
    <xsd:import namespace="http://schemas.microsoft.com/office/2006/documentManagement/types"/>
    <xsd:import namespace="http://schemas.microsoft.com/office/infopath/2007/PartnerControls"/>
    <xsd:element name="_dlc_DocId" ma:index="14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761F60-274B-4387-B643-C5484F60AB93}"/>
</file>

<file path=customXml/itemProps2.xml><?xml version="1.0" encoding="utf-8"?>
<ds:datastoreItem xmlns:ds="http://schemas.openxmlformats.org/officeDocument/2006/customXml" ds:itemID="{2F671EBF-D75C-4943-ADA4-6AA67896E2BC}"/>
</file>

<file path=customXml/itemProps3.xml><?xml version="1.0" encoding="utf-8"?>
<ds:datastoreItem xmlns:ds="http://schemas.openxmlformats.org/officeDocument/2006/customXml" ds:itemID="{A8E8A322-24B0-4FE9-BF2E-5298CFEB9EFE}"/>
</file>

<file path=customXml/itemProps4.xml><?xml version="1.0" encoding="utf-8"?>
<ds:datastoreItem xmlns:ds="http://schemas.openxmlformats.org/officeDocument/2006/customXml" ds:itemID="{85AD83F4-7F57-4C03-B44C-0456F64D47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>OLD MUTUAL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Windows User</dc:creator>
  <cp:lastModifiedBy>Thokozile Zikhali</cp:lastModifiedBy>
  <dcterms:created xsi:type="dcterms:W3CDTF">2019-01-22T11:32:57Z</dcterms:created>
  <dcterms:modified xsi:type="dcterms:W3CDTF">2021-08-14T10:08:21Z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0x0101004AB9A7AC9DB7CB4C96432609ECD1BC14</vt:lpwstr>
  </property>
  <property fmtid="{D5CDD505-2E9C-101B-9397-08002B2CF9AE}" pid="3" name="_dlc_DocIdItemGuid">
    <vt:lpwstr>6cf707ee-2860-4c2a-8988-6f93a7a5a1a8</vt:lpwstr>
  </property>
  <property fmtid="{D5CDD505-2E9C-101B-9397-08002B2CF9AE}" pid="4" name="Order">
    <vt:r8>37800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