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20" yWindow="120" windowWidth="18915" windowHeight="11640" firstSheet="1" activeTab="1"/>
  </bookViews>
  <sheets>
    <sheet name="Hoja3" sheetId="3" state="hidden" r:id="rId1"/>
    <sheet name="Detalle" sheetId="5" r:id="rId2"/>
    <sheet name="Fuente" sheetId="4" r:id="rId3"/>
  </sheets>
  <calcPr calcId="125725"/>
  <pivotCaches>
    <pivotCache cacheId="49" r:id="rId4"/>
  </pivotCaches>
</workbook>
</file>

<file path=xl/sharedStrings.xml><?xml version="1.0" encoding="utf-8"?>
<sst xmlns="http://schemas.openxmlformats.org/spreadsheetml/2006/main" count="41" uniqueCount="23">
  <si>
    <t>DESTINO</t>
  </si>
  <si>
    <t>Guatemala</t>
  </si>
  <si>
    <t>Fecha</t>
  </si>
  <si>
    <t>Llamadas</t>
  </si>
  <si>
    <t>-</t>
  </si>
  <si>
    <t>Pais</t>
  </si>
  <si>
    <t>(en blanco)</t>
  </si>
  <si>
    <t>Total general</t>
  </si>
  <si>
    <t>Total</t>
  </si>
  <si>
    <t>Comportamiento para Argentina del 01-08-14 al12-08-14</t>
  </si>
  <si>
    <t>01/08/2014</t>
  </si>
  <si>
    <t>Argentina</t>
  </si>
  <si>
    <t>02/08/2014</t>
  </si>
  <si>
    <t>03/08/2014</t>
  </si>
  <si>
    <t>04/08/2014</t>
  </si>
  <si>
    <t>05/08/2014</t>
  </si>
  <si>
    <t>06/08/2014</t>
  </si>
  <si>
    <t>07/08/2014</t>
  </si>
  <si>
    <t>08/08/2014</t>
  </si>
  <si>
    <t>09/08/2014</t>
  </si>
  <si>
    <t>10/08/2014</t>
  </si>
  <si>
    <t>11/08/2014</t>
  </si>
  <si>
    <t>12/08/2014</t>
  </si>
</sst>
</file>

<file path=xl/styles.xml><?xml version="1.0" encoding="utf-8"?>
<styleSheet xmlns="http://schemas.openxmlformats.org/spreadsheetml/2006/main">
  <numFmts count="0"/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14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3" fillId="0" borderId="0" xfId="0" applyFont="1"/>
    <xf numFmtId="0" fontId="1" fillId="2" borderId="1" xfId="0" applyFont="1" applyFill="1" applyBorder="1"/>
    <xf numFmtId="0" fontId="0" fillId="3" borderId="0" xfId="0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4" fillId="3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6">
    <dxf>
      <fill>
        <patternFill patternType="solid">
          <bgColor theme="0"/>
        </patternFill>
      </fill>
    </dxf>
    <dxf>
      <font>
        <sz val="8"/>
      </font>
    </dxf>
    <dxf>
      <fill>
        <patternFill patternType="solid">
          <bgColor theme="0"/>
        </patternFill>
      </fill>
    </dxf>
    <dxf>
      <font>
        <sz val="8"/>
      </font>
    </dxf>
    <dxf>
      <font>
        <sz val="8"/>
      </font>
    </dxf>
    <dxf>
      <fill>
        <patternFill patternType="solid"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pivotCacheDefinition" Target="pivotCache/pivotCacheDefinition1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style val="8"/>
  <c:pivotSource>
    <c:name>[Comportamiento_Pais_P.xlsx]Detalle!Tabla dinámica2</c:name>
    <c:fmtId val="0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Detalle!$B$4</c:f>
              <c:strCache>
                <c:ptCount val="1"/>
                <c:pt idx="0">
                  <c:v>Total</c:v>
                </c:pt>
              </c:strCache>
            </c:strRef>
          </c:tx>
          <c:trendline>
            <c:trendlineType val="movingAvg"/>
            <c:period val="2"/>
          </c:trendline>
          <c:cat>
            <c:strRef>
              <c:f>Detalle!$A$5:$A$6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Detalle!$B$5:$B$6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91180416"/>
        <c:axId val="91543424"/>
      </c:barChart>
      <c:catAx>
        <c:axId val="9118041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91543424"/>
        <c:crosses val="autoZero"/>
        <c:auto val="1"/>
        <c:lblAlgn val="ctr"/>
        <c:lblOffset val="100"/>
      </c:catAx>
      <c:valAx>
        <c:axId val="91543424"/>
        <c:scaling>
          <c:orientation val="minMax"/>
        </c:scaling>
        <c:axPos val="l"/>
        <c:majorGridlines/>
        <c:numFmt formatCode="General" sourceLinked="1"/>
        <c:tickLblPos val="nextTo"/>
        <c:crossAx val="91180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685799</xdr:colOff>
      <xdr:row>3</xdr:row>
      <xdr:rowOff>57149</xdr:rowOff>
    </xdr:from>
    <xdr:to>
      <xdr:col>16</xdr:col>
      <xdr:colOff>247650</xdr:colOff>
      <xdr:row>25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
<Relationships xmlns="http://schemas.openxmlformats.org/package/2006/relationships">
  <Relationship Id="rId1" Type="http://schemas.openxmlformats.org/officeDocument/2006/relationships/pivotCacheRecords" Target="pivotCacheRecords1.xml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Nextel de Mexico SA de CV" refreshedDate="41822.392752546293" missingItemsLimit="0" createdVersion="3" refreshedVersion="3" minRefreshableVersion="3" recordCount="16">
  <cacheSource type="worksheet">
    <worksheetSource ref="A1:C1048576" sheet="Fuente"/>
  </cacheSource>
  <cacheFields count="3">
    <cacheField name="Fecha" numFmtId="0">
      <sharedItems containsNonDate="0" containsString="0" containsBlank="1" count="1">
        <m/>
      </sharedItems>
    </cacheField>
    <cacheField name="Pais" numFmtId="0">
      <sharedItems containsNonDate="0" containsString="0" containsBlank="1"/>
    </cacheField>
    <cacheField name="Llamadas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</pivotCacheRecords>
</file>

<file path=xl/pivotTables/_rels/pivotTable1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1.xml"/>
</Relationships>

</file>

<file path=xl/pivotTables/pivotTable1.xml><?xml version="1.0" encoding="utf-8"?>
<pivotTableDefinition xmlns="http://schemas.openxmlformats.org/spreadsheetml/2006/main" name="Tabla dinámica2" cacheId="49" applyNumberFormats="0" applyBorderFormats="0" applyFontFormats="0" applyPatternFormats="0" applyAlignmentFormats="0" applyWidthHeightFormats="1" dataCaption="Valores" missingCaption="0" updatedVersion="3" minRefreshableVersion="3" showCalcMbrs="0" useAutoFormatting="1" itemPrintTitles="1" createdVersion="3" indent="0" outline="1" outlineData="1" multipleFieldFilters="0" chartFormat="1" rowHeaderCaption="Fecha">
  <location ref="A4:B6" firstHeaderRow="1" firstDataRow="1" firstDataCol="1"/>
  <pivotFields count="3">
    <pivotField axis="axisRow" showAll="0" sortType="ascending">
      <items count="2">
        <item x="0"/>
        <item t="default"/>
      </items>
    </pivotField>
    <pivotField showAll="0"/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Total" fld="2" baseField="0" baseItem="0"/>
  </dataFields>
  <formats count="2">
    <format dxfId="5">
      <pivotArea type="all" dataOnly="0" outline="0" fieldPosition="0"/>
    </format>
    <format dxfId="4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ivotTable" Target="../pivotTables/pivotTable1.xml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5:Q18"/>
  <sheetViews>
    <sheetView topLeftCell="B1" workbookViewId="0">
      <selection activeCell="C40" sqref="C40"/>
    </sheetView>
  </sheetViews>
  <sheetFormatPr baseColWidth="10" defaultRowHeight="15"/>
  <sheetData>
    <row r="5" spans="2:17">
      <c r="B5" t="s">
        <v>0</v>
      </c>
      <c r="C5">
        <v>140510</v>
      </c>
      <c r="D5">
        <v>140511</v>
      </c>
      <c r="E5">
        <v>140512</v>
      </c>
      <c r="F5">
        <v>140513</v>
      </c>
      <c r="G5">
        <v>140514</v>
      </c>
      <c r="H5">
        <v>140515</v>
      </c>
      <c r="I5">
        <v>140516</v>
      </c>
      <c r="J5">
        <v>140517</v>
      </c>
      <c r="K5">
        <v>140518</v>
      </c>
      <c r="L5">
        <v>140519</v>
      </c>
      <c r="M5">
        <v>140520</v>
      </c>
      <c r="N5">
        <v>140521</v>
      </c>
      <c r="O5">
        <v>140522</v>
      </c>
      <c r="P5">
        <v>140523</v>
      </c>
      <c r="Q5">
        <v>140524</v>
      </c>
    </row>
    <row r="6" spans="2:17">
      <c r="B6" t="s">
        <v>1</v>
      </c>
      <c r="C6">
        <v>315</v>
      </c>
      <c r="D6">
        <v>187</v>
      </c>
      <c r="E6">
        <v>335</v>
      </c>
      <c r="F6">
        <v>306</v>
      </c>
      <c r="G6">
        <v>296</v>
      </c>
      <c r="H6">
        <v>249</v>
      </c>
      <c r="I6">
        <v>278</v>
      </c>
      <c r="J6">
        <v>280</v>
      </c>
      <c r="K6">
        <v>168</v>
      </c>
      <c r="L6">
        <v>246</v>
      </c>
      <c r="M6">
        <v>258</v>
      </c>
      <c r="N6">
        <v>302</v>
      </c>
      <c r="O6">
        <v>205</v>
      </c>
      <c r="P6">
        <v>78</v>
      </c>
      <c r="Q6">
        <v>165</v>
      </c>
    </row>
    <row r="9" spans="2:17">
      <c r="B9" t="s">
        <v>0</v>
      </c>
      <c r="C9">
        <v>140425</v>
      </c>
      <c r="D9">
        <v>140426</v>
      </c>
      <c r="E9">
        <v>140427</v>
      </c>
      <c r="F9">
        <v>140428</v>
      </c>
      <c r="G9">
        <v>140429</v>
      </c>
      <c r="H9">
        <v>140501</v>
      </c>
      <c r="I9">
        <v>140502</v>
      </c>
      <c r="J9">
        <v>140503</v>
      </c>
      <c r="K9">
        <v>140504</v>
      </c>
      <c r="L9">
        <v>140505</v>
      </c>
      <c r="M9">
        <v>140506</v>
      </c>
      <c r="N9">
        <v>140507</v>
      </c>
      <c r="O9">
        <v>140508</v>
      </c>
      <c r="P9">
        <v>140509</v>
      </c>
    </row>
    <row r="10" spans="2:17">
      <c r="B10" t="s">
        <v>1</v>
      </c>
      <c r="C10">
        <v>177</v>
      </c>
      <c r="D10">
        <v>46</v>
      </c>
      <c r="E10">
        <v>156</v>
      </c>
      <c r="F10">
        <v>254</v>
      </c>
      <c r="G10">
        <v>260</v>
      </c>
      <c r="H10" s="1">
        <v>1541</v>
      </c>
      <c r="I10" s="1">
        <v>1410</v>
      </c>
      <c r="J10">
        <v>302</v>
      </c>
      <c r="K10">
        <v>294</v>
      </c>
      <c r="L10">
        <v>217</v>
      </c>
      <c r="M10">
        <v>256</v>
      </c>
      <c r="N10">
        <v>226</v>
      </c>
      <c r="O10">
        <v>296</v>
      </c>
      <c r="P10">
        <v>238</v>
      </c>
    </row>
    <row r="13" spans="2:17">
      <c r="B13" t="s">
        <v>0</v>
      </c>
      <c r="C13">
        <v>140609</v>
      </c>
      <c r="D13">
        <v>140610</v>
      </c>
      <c r="E13">
        <v>140611</v>
      </c>
      <c r="F13">
        <v>140612</v>
      </c>
      <c r="G13">
        <v>140613</v>
      </c>
      <c r="H13">
        <v>140614</v>
      </c>
      <c r="I13">
        <v>140615</v>
      </c>
      <c r="J13">
        <v>140616</v>
      </c>
      <c r="K13">
        <v>140617</v>
      </c>
      <c r="L13">
        <v>140618</v>
      </c>
      <c r="M13">
        <v>140619</v>
      </c>
      <c r="N13">
        <v>140620</v>
      </c>
      <c r="O13">
        <v>140621</v>
      </c>
      <c r="P13">
        <v>140622</v>
      </c>
      <c r="Q13">
        <v>140623</v>
      </c>
    </row>
    <row r="14" spans="2:17">
      <c r="B14" t="s">
        <v>1</v>
      </c>
      <c r="C14">
        <v>289</v>
      </c>
      <c r="D14">
        <v>296</v>
      </c>
      <c r="E14">
        <v>302</v>
      </c>
      <c r="F14">
        <v>439</v>
      </c>
      <c r="G14" s="1">
        <v>1525</v>
      </c>
      <c r="H14" s="1">
        <v>3683</v>
      </c>
      <c r="I14" s="1">
        <v>3573</v>
      </c>
      <c r="J14" s="1">
        <v>2680</v>
      </c>
      <c r="K14" s="1">
        <v>2055</v>
      </c>
      <c r="L14">
        <v>601</v>
      </c>
      <c r="M14" s="1">
        <v>1605</v>
      </c>
      <c r="N14" s="1">
        <v>2058</v>
      </c>
      <c r="O14" s="1">
        <v>1866</v>
      </c>
      <c r="P14">
        <v>921</v>
      </c>
      <c r="Q14">
        <v>72</v>
      </c>
    </row>
    <row r="17" spans="2:16">
      <c r="B17" t="s">
        <v>0</v>
      </c>
      <c r="C17">
        <v>140525</v>
      </c>
      <c r="D17">
        <v>140526</v>
      </c>
      <c r="E17">
        <v>140527</v>
      </c>
      <c r="F17">
        <v>140528</v>
      </c>
      <c r="G17">
        <v>140529</v>
      </c>
      <c r="H17">
        <v>140530</v>
      </c>
      <c r="I17">
        <v>140601</v>
      </c>
      <c r="J17">
        <v>140602</v>
      </c>
      <c r="K17">
        <v>140603</v>
      </c>
      <c r="L17">
        <v>140604</v>
      </c>
      <c r="M17">
        <v>140605</v>
      </c>
      <c r="N17">
        <v>140606</v>
      </c>
      <c r="O17">
        <v>140607</v>
      </c>
      <c r="P17">
        <v>140608</v>
      </c>
    </row>
    <row r="18" spans="2:16">
      <c r="B18" t="s">
        <v>1</v>
      </c>
      <c r="C18">
        <v>185</v>
      </c>
      <c r="D18">
        <v>196</v>
      </c>
      <c r="E18">
        <v>250</v>
      </c>
      <c r="F18">
        <v>273</v>
      </c>
      <c r="G18">
        <v>264</v>
      </c>
      <c r="H18">
        <v>298</v>
      </c>
      <c r="I18">
        <v>184</v>
      </c>
      <c r="J18">
        <v>230</v>
      </c>
      <c r="K18">
        <v>190</v>
      </c>
      <c r="L18">
        <v>241</v>
      </c>
      <c r="M18">
        <v>242</v>
      </c>
      <c r="N18">
        <v>221</v>
      </c>
      <c r="O18">
        <v>168</v>
      </c>
      <c r="P18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6"/>
  <sheetViews>
    <sheetView tabSelected="1" workbookViewId="0">
      <selection activeCell="A2" sqref="A2"/>
    </sheetView>
  </sheetViews>
  <sheetFormatPr baseColWidth="10" defaultRowHeight="15"/>
  <cols>
    <col min="1" max="1" customWidth="true" style="8" width="9.5703125" collapsed="true"/>
    <col min="2" max="2" bestFit="true" customWidth="true" style="8" width="4.28515625" collapsed="true"/>
    <col min="3" max="16384" style="7" width="11.42578125" collapsed="true"/>
  </cols>
  <sheetData>
    <row r="2" spans="1:2" ht="23.25">
      <c r="A2" s="11" t="s">
        <v>9</v>
      </c>
    </row>
    <row r="4" spans="1:2">
      <c r="A4" s="8" t="s">
        <v>2</v>
      </c>
      <c r="B4" s="8" t="s">
        <v>8</v>
      </c>
    </row>
    <row r="5" spans="1:2">
      <c r="A5" s="9" t="s">
        <v>6</v>
      </c>
      <c r="B5" s="10">
        <v>0</v>
      </c>
    </row>
    <row r="6" spans="1:2">
      <c r="A6" s="9" t="s">
        <v>7</v>
      </c>
      <c r="B6" s="10">
        <v>0</v>
      </c>
    </row>
    <row r="7" spans="1:2">
      <c r="A7"/>
      <c r="B7"/>
    </row>
    <row r="8" spans="1:2">
      <c r="A8"/>
      <c r="B8"/>
    </row>
    <row r="9" spans="1:2">
      <c r="A9"/>
      <c r="B9"/>
    </row>
    <row r="10" spans="1:2">
      <c r="A10"/>
      <c r="B10"/>
    </row>
    <row r="11" spans="1:2">
      <c r="A11"/>
      <c r="B11"/>
    </row>
    <row r="12" spans="1:2">
      <c r="A12"/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57"/>
  <sheetViews>
    <sheetView workbookViewId="0">
      <selection activeCell="B18" sqref="B18"/>
    </sheetView>
  </sheetViews>
  <sheetFormatPr baseColWidth="10" defaultRowHeight="15"/>
  <cols>
    <col min="1" max="1" style="3" width="11.42578125" collapsed="true"/>
    <col min="2" max="2" customWidth="true" style="3" width="11.7109375" collapsed="true"/>
    <col min="3" max="3" style="3" width="11.42578125" collapsed="true"/>
  </cols>
  <sheetData>
    <row r="1" spans="1:13">
      <c r="A1" s="6" t="s">
        <v>2</v>
      </c>
      <c r="B1" s="6" t="s">
        <v>5</v>
      </c>
      <c r="C1" s="6" t="s">
        <v>3</v>
      </c>
    </row>
    <row r="2">
      <c r="A2" t="s">
        <v>10</v>
      </c>
      <c r="B2" t="s">
        <v>11</v>
      </c>
      <c r="C2" t="n">
        <v>9.0</v>
      </c>
    </row>
    <row r="3">
      <c r="A3" t="s">
        <v>12</v>
      </c>
      <c r="B3" t="s">
        <v>11</v>
      </c>
      <c r="C3" t="n">
        <v>17.0</v>
      </c>
    </row>
    <row r="4">
      <c r="A4" t="s">
        <v>13</v>
      </c>
      <c r="B4" t="s">
        <v>11</v>
      </c>
      <c r="C4" t="n">
        <v>195.0</v>
      </c>
    </row>
    <row r="5">
      <c r="A5" t="s">
        <v>14</v>
      </c>
      <c r="B5" t="s">
        <v>11</v>
      </c>
      <c r="C5" t="n">
        <v>364.0</v>
      </c>
    </row>
    <row r="6">
      <c r="A6" t="s">
        <v>15</v>
      </c>
      <c r="B6" t="s">
        <v>11</v>
      </c>
      <c r="C6" t="n">
        <v>349.0</v>
      </c>
    </row>
    <row r="7">
      <c r="A7" t="s">
        <v>16</v>
      </c>
      <c r="B7" t="s">
        <v>11</v>
      </c>
      <c r="C7" t="n">
        <v>280.0</v>
      </c>
    </row>
    <row r="8">
      <c r="A8" t="s">
        <v>17</v>
      </c>
      <c r="B8" t="s">
        <v>11</v>
      </c>
      <c r="C8" t="n">
        <v>245.0</v>
      </c>
    </row>
    <row r="9">
      <c r="A9" t="s">
        <v>18</v>
      </c>
      <c r="B9" t="s">
        <v>11</v>
      </c>
      <c r="C9" t="n">
        <v>194.0</v>
      </c>
    </row>
    <row r="10">
      <c r="A10" t="s">
        <v>19</v>
      </c>
      <c r="B10" t="s">
        <v>11</v>
      </c>
      <c r="C10" t="n">
        <v>160.0</v>
      </c>
    </row>
    <row r="11">
      <c r="A11" t="s">
        <v>20</v>
      </c>
      <c r="B11" t="s">
        <v>11</v>
      </c>
      <c r="C11" t="n">
        <v>140.0</v>
      </c>
    </row>
    <row r="12">
      <c r="A12" t="s">
        <v>21</v>
      </c>
      <c r="B12" t="s">
        <v>11</v>
      </c>
      <c r="C12" t="n">
        <v>244.0</v>
      </c>
    </row>
    <row r="13">
      <c r="A13" t="s">
        <v>22</v>
      </c>
      <c r="B13" t="s">
        <v>11</v>
      </c>
      <c r="C13" t="n">
        <v>0.0</v>
      </c>
    </row>
    <row r="14" spans="1:13">
      <c r="M14" s="5">
        <v>0</v>
      </c>
    </row>
    <row r="15" spans="1:13">
      <c r="M15" s="5">
        <v>0</v>
      </c>
    </row>
    <row r="16" spans="1:13">
      <c r="M16" s="5">
        <v>0</v>
      </c>
    </row>
    <row r="17" spans="13:13">
      <c r="M17" s="5">
        <v>0</v>
      </c>
    </row>
    <row r="18" spans="13:13">
      <c r="M18" s="5">
        <v>0</v>
      </c>
    </row>
    <row r="19" spans="13:13">
      <c r="M19" s="5">
        <v>0</v>
      </c>
    </row>
    <row r="20" spans="13:13">
      <c r="M20" s="5">
        <v>0</v>
      </c>
    </row>
    <row r="21" spans="13:13">
      <c r="M21" s="5">
        <v>0</v>
      </c>
    </row>
    <row r="22" spans="13:13">
      <c r="M22" s="5">
        <v>0</v>
      </c>
    </row>
    <row r="23" spans="13:13">
      <c r="M23" s="5">
        <v>0</v>
      </c>
    </row>
    <row r="24" spans="13:13">
      <c r="M24" s="5">
        <v>0</v>
      </c>
    </row>
    <row r="25" spans="13:13">
      <c r="M25" s="5">
        <v>0</v>
      </c>
    </row>
    <row r="26" spans="13:13">
      <c r="M26" s="5">
        <v>0</v>
      </c>
    </row>
    <row r="27" spans="13:13">
      <c r="M27" s="5">
        <v>0</v>
      </c>
    </row>
    <row r="28" spans="13:13">
      <c r="M28" s="5">
        <v>0</v>
      </c>
    </row>
    <row r="29" spans="13:13">
      <c r="M29" s="5">
        <v>0</v>
      </c>
    </row>
    <row r="30" spans="13:13">
      <c r="M30" s="5">
        <v>0</v>
      </c>
    </row>
    <row r="31" spans="13:13">
      <c r="M31" s="5">
        <v>0</v>
      </c>
    </row>
    <row r="32" spans="13:13">
      <c r="M32" s="5">
        <v>0</v>
      </c>
    </row>
    <row r="33" spans="13:13">
      <c r="M33" s="5">
        <v>0</v>
      </c>
    </row>
    <row r="34" spans="13:13">
      <c r="M34" s="5">
        <v>0</v>
      </c>
    </row>
    <row r="35" spans="13:13">
      <c r="M35" s="5">
        <v>0</v>
      </c>
    </row>
    <row r="36" spans="13:13">
      <c r="M36" s="5">
        <v>0</v>
      </c>
    </row>
    <row r="37" spans="13:13">
      <c r="M37" s="5">
        <v>0</v>
      </c>
    </row>
    <row r="38" spans="13:13">
      <c r="M38" s="5">
        <v>0</v>
      </c>
    </row>
    <row r="39" spans="13:13">
      <c r="M39" s="5">
        <v>0</v>
      </c>
    </row>
    <row r="40" spans="13:13">
      <c r="M40" s="5">
        <v>0</v>
      </c>
    </row>
    <row r="41" spans="13:13">
      <c r="M41" s="5">
        <v>0</v>
      </c>
    </row>
    <row r="42" spans="13:13">
      <c r="M42" s="5">
        <v>0</v>
      </c>
    </row>
    <row r="43" spans="13:13">
      <c r="M43" s="5">
        <v>0</v>
      </c>
    </row>
    <row r="44" spans="13:13">
      <c r="M44" s="5">
        <v>0</v>
      </c>
    </row>
    <row r="45" spans="13:13">
      <c r="M45" s="5">
        <v>0</v>
      </c>
    </row>
    <row r="46" spans="13:13">
      <c r="M46" s="5">
        <v>0</v>
      </c>
    </row>
    <row r="47" spans="13:13">
      <c r="M47" s="5">
        <v>0</v>
      </c>
    </row>
    <row r="48" spans="13:13">
      <c r="M48" s="5">
        <v>0</v>
      </c>
    </row>
    <row r="49" spans="13:13">
      <c r="M49" s="5">
        <v>0</v>
      </c>
    </row>
    <row r="50" spans="13:13">
      <c r="M50" s="5">
        <v>0</v>
      </c>
    </row>
    <row r="51" spans="13:13">
      <c r="M51" s="5">
        <v>0</v>
      </c>
    </row>
    <row r="52" spans="13:13">
      <c r="M52" s="5">
        <v>0</v>
      </c>
    </row>
    <row r="53" spans="13:13">
      <c r="M53" s="5">
        <v>0</v>
      </c>
    </row>
    <row r="54" spans="13:13">
      <c r="M54" s="5">
        <v>0</v>
      </c>
    </row>
    <row r="55" spans="13:13">
      <c r="M55" s="5">
        <v>0</v>
      </c>
    </row>
    <row r="56" spans="13:13">
      <c r="M56" s="5">
        <v>0</v>
      </c>
    </row>
    <row r="57" spans="13:13">
      <c r="M57" s="5">
        <v>0</v>
      </c>
    </row>
    <row r="58" spans="13:13">
      <c r="M58" s="5">
        <v>0</v>
      </c>
    </row>
    <row r="59" spans="13:13">
      <c r="M59" s="5">
        <v>0</v>
      </c>
    </row>
    <row r="60" spans="13:13">
      <c r="M60" s="5">
        <v>0</v>
      </c>
    </row>
    <row r="61" spans="13:13">
      <c r="M61" s="5">
        <v>0</v>
      </c>
    </row>
    <row r="62" spans="13:13">
      <c r="M62" s="5">
        <v>0</v>
      </c>
    </row>
    <row r="63" spans="13:13">
      <c r="M63" s="5">
        <v>0</v>
      </c>
    </row>
    <row r="64" spans="13:13">
      <c r="M64" s="5">
        <v>0</v>
      </c>
    </row>
    <row r="65" spans="13:13">
      <c r="M65" s="5">
        <v>0</v>
      </c>
    </row>
    <row r="66" spans="13:13">
      <c r="M66" s="5">
        <v>0</v>
      </c>
    </row>
    <row r="67" spans="13:13">
      <c r="M67" s="5">
        <v>0</v>
      </c>
    </row>
    <row r="68" spans="13:13">
      <c r="M68" s="5">
        <v>0</v>
      </c>
    </row>
    <row r="69" spans="13:13">
      <c r="M69" s="5">
        <v>0</v>
      </c>
    </row>
    <row r="70" spans="13:13">
      <c r="M70" s="5">
        <v>0</v>
      </c>
    </row>
    <row r="71" spans="13:13">
      <c r="M71" s="5">
        <v>0</v>
      </c>
    </row>
    <row r="72" spans="13:13">
      <c r="M72" s="5">
        <v>0</v>
      </c>
    </row>
    <row r="73" spans="13:13">
      <c r="M73" s="5">
        <v>0</v>
      </c>
    </row>
    <row r="74" spans="13:13">
      <c r="M74" s="5">
        <v>0</v>
      </c>
    </row>
    <row r="75" spans="13:13">
      <c r="M75" s="5">
        <v>0</v>
      </c>
    </row>
    <row r="76" spans="13:13">
      <c r="M76" s="5">
        <v>0</v>
      </c>
    </row>
    <row r="77" spans="13:13">
      <c r="M77" s="5">
        <v>0</v>
      </c>
    </row>
    <row r="78" spans="13:13">
      <c r="M78" s="5">
        <v>0</v>
      </c>
    </row>
    <row r="79" spans="13:13">
      <c r="M79" s="5">
        <v>0</v>
      </c>
    </row>
    <row r="80" spans="13:13">
      <c r="M80" s="5">
        <v>0</v>
      </c>
    </row>
    <row r="81" spans="13:13">
      <c r="M81" s="5">
        <v>0</v>
      </c>
    </row>
    <row r="82" spans="13:13">
      <c r="M82" s="5">
        <v>0</v>
      </c>
    </row>
    <row r="83" spans="13:13">
      <c r="M83" s="5">
        <v>0</v>
      </c>
    </row>
    <row r="84" spans="13:13">
      <c r="M84" s="5">
        <v>0</v>
      </c>
    </row>
    <row r="85" spans="13:13">
      <c r="M85" s="5">
        <v>0</v>
      </c>
    </row>
    <row r="86" spans="13:13">
      <c r="M86" s="5">
        <v>0</v>
      </c>
    </row>
    <row r="87" spans="13:13">
      <c r="M87" s="5">
        <v>0</v>
      </c>
    </row>
    <row r="88" spans="13:13">
      <c r="M88" s="5">
        <v>0</v>
      </c>
    </row>
    <row r="89" spans="13:13">
      <c r="M89" s="5">
        <v>0</v>
      </c>
    </row>
    <row r="90" spans="13:13">
      <c r="M90" s="5">
        <v>0</v>
      </c>
    </row>
    <row r="91" spans="13:13">
      <c r="M91" s="5">
        <v>0</v>
      </c>
    </row>
    <row r="92" spans="13:13">
      <c r="M92" s="5">
        <v>0</v>
      </c>
    </row>
    <row r="93" spans="13:13">
      <c r="M93" s="5">
        <v>0</v>
      </c>
    </row>
    <row r="94" spans="13:13">
      <c r="M94" s="5">
        <v>0</v>
      </c>
    </row>
    <row r="95" spans="13:13">
      <c r="M95" s="5">
        <v>0</v>
      </c>
    </row>
    <row r="96" spans="13:13">
      <c r="M96" s="5">
        <v>0</v>
      </c>
    </row>
    <row r="97" spans="13:13">
      <c r="M97" s="5">
        <v>0</v>
      </c>
    </row>
    <row r="98" spans="13:13">
      <c r="M98" s="5">
        <v>0</v>
      </c>
    </row>
    <row r="99" spans="13:13">
      <c r="M99" s="5">
        <v>0</v>
      </c>
    </row>
    <row r="100" spans="13:13">
      <c r="M100" s="5">
        <v>0</v>
      </c>
    </row>
    <row r="101" spans="13:13">
      <c r="M101" s="5">
        <v>0</v>
      </c>
    </row>
    <row r="102" spans="13:13">
      <c r="M102" s="5">
        <v>0</v>
      </c>
    </row>
    <row r="103" spans="13:13">
      <c r="M103" s="5">
        <v>0</v>
      </c>
    </row>
    <row r="104" spans="13:13">
      <c r="M104" s="5">
        <v>0</v>
      </c>
    </row>
    <row r="105" spans="13:13">
      <c r="M105" s="5">
        <v>0</v>
      </c>
    </row>
    <row r="106" spans="13:13">
      <c r="M106" s="5">
        <v>0</v>
      </c>
    </row>
    <row r="107" spans="13:13">
      <c r="M107" s="5">
        <v>0</v>
      </c>
    </row>
    <row r="108" spans="13:13">
      <c r="M108" s="5">
        <v>0</v>
      </c>
    </row>
    <row r="109" spans="13:13">
      <c r="M109" s="5">
        <v>0</v>
      </c>
    </row>
    <row r="110" spans="13:13">
      <c r="M110" s="5">
        <v>0</v>
      </c>
    </row>
    <row r="111" spans="13:13">
      <c r="M111" s="5">
        <v>0</v>
      </c>
    </row>
    <row r="112" spans="13:13">
      <c r="M112" s="5">
        <v>0</v>
      </c>
    </row>
    <row r="113" spans="13:13">
      <c r="M113" s="5">
        <v>0</v>
      </c>
    </row>
    <row r="114" spans="13:13">
      <c r="M114" s="5">
        <v>0</v>
      </c>
    </row>
    <row r="115" spans="13:13">
      <c r="M115" s="5">
        <v>0</v>
      </c>
    </row>
    <row r="116" spans="13:13">
      <c r="M116" s="5">
        <v>0</v>
      </c>
    </row>
    <row r="117" spans="13:13">
      <c r="M117" s="5">
        <v>0</v>
      </c>
    </row>
    <row r="118" spans="13:13">
      <c r="M118" s="5">
        <v>0</v>
      </c>
    </row>
    <row r="119" spans="13:13">
      <c r="M119" s="5">
        <v>0</v>
      </c>
    </row>
    <row r="120" spans="13:13">
      <c r="M120" s="5">
        <v>0</v>
      </c>
    </row>
    <row r="121" spans="13:13">
      <c r="M121" s="5">
        <v>0</v>
      </c>
    </row>
    <row r="122" spans="13:13">
      <c r="M122" s="5">
        <v>0</v>
      </c>
    </row>
    <row r="123" spans="13:13">
      <c r="M123" s="5">
        <v>0</v>
      </c>
    </row>
    <row r="124" spans="13:13">
      <c r="M124" s="5">
        <v>0</v>
      </c>
    </row>
    <row r="125" spans="13:13">
      <c r="M125" s="5">
        <v>0</v>
      </c>
    </row>
    <row r="126" spans="13:13">
      <c r="M126" s="5">
        <v>0</v>
      </c>
    </row>
    <row r="127" spans="13:13">
      <c r="M127" s="5">
        <v>0</v>
      </c>
    </row>
    <row r="128" spans="13:13">
      <c r="M128" s="5">
        <v>0</v>
      </c>
    </row>
    <row r="129" spans="13:13">
      <c r="M129" s="5">
        <v>0</v>
      </c>
    </row>
    <row r="130" spans="13:13">
      <c r="M130" s="5">
        <v>0</v>
      </c>
    </row>
    <row r="131" spans="13:13">
      <c r="M131" s="5">
        <v>0</v>
      </c>
    </row>
    <row r="132" spans="13:13">
      <c r="M132" s="5">
        <v>0</v>
      </c>
    </row>
    <row r="133" spans="13:13">
      <c r="M133" s="5">
        <v>0</v>
      </c>
    </row>
    <row r="134" spans="13:13">
      <c r="M134" s="5">
        <v>0</v>
      </c>
    </row>
    <row r="135" spans="13:13">
      <c r="M135" s="5">
        <v>0</v>
      </c>
    </row>
    <row r="136" spans="13:13">
      <c r="M136" s="5">
        <v>0</v>
      </c>
    </row>
    <row r="137" spans="13:13">
      <c r="M137" s="5">
        <v>0</v>
      </c>
    </row>
    <row r="138" spans="13:13">
      <c r="M138" s="5">
        <v>0</v>
      </c>
    </row>
    <row r="139" spans="13:13">
      <c r="M139" s="5">
        <v>0</v>
      </c>
    </row>
    <row r="140" spans="13:13">
      <c r="M140" s="5">
        <v>0</v>
      </c>
    </row>
    <row r="141" spans="13:13">
      <c r="M141" s="5">
        <v>0</v>
      </c>
    </row>
    <row r="142" spans="13:13">
      <c r="M142" s="5">
        <v>0</v>
      </c>
    </row>
    <row r="143" spans="13:13">
      <c r="M143" s="5">
        <v>0</v>
      </c>
    </row>
    <row r="144" spans="13:13">
      <c r="M144" s="5">
        <v>0</v>
      </c>
    </row>
    <row r="145" spans="13:13">
      <c r="M145" s="5">
        <v>0</v>
      </c>
    </row>
    <row r="146" spans="13:13">
      <c r="M146" s="5">
        <v>0</v>
      </c>
    </row>
    <row r="147" spans="13:13">
      <c r="M147" s="5">
        <v>0</v>
      </c>
    </row>
    <row r="148" spans="13:13">
      <c r="M148" s="5">
        <v>0</v>
      </c>
    </row>
    <row r="149" spans="13:13">
      <c r="M149" s="5">
        <v>0</v>
      </c>
    </row>
    <row r="150" spans="13:13">
      <c r="M150" s="5">
        <v>0</v>
      </c>
    </row>
    <row r="151" spans="13:13">
      <c r="M151" s="5">
        <v>0</v>
      </c>
    </row>
    <row r="152" spans="13:13">
      <c r="M152" s="5">
        <v>0</v>
      </c>
    </row>
    <row r="153" spans="13:13">
      <c r="M153" s="5">
        <v>0</v>
      </c>
    </row>
    <row r="154" spans="13:13">
      <c r="M154" s="5">
        <v>0</v>
      </c>
    </row>
    <row r="155" spans="13:13">
      <c r="M155" s="5">
        <v>0</v>
      </c>
    </row>
    <row r="156" spans="13:13">
      <c r="M156" s="5">
        <v>0</v>
      </c>
    </row>
    <row r="157" spans="13:13">
      <c r="M157" s="5">
        <v>0</v>
      </c>
    </row>
    <row r="158" spans="13:13">
      <c r="M158" s="5">
        <v>0</v>
      </c>
    </row>
    <row r="159" spans="13:13">
      <c r="M159" s="5">
        <v>0</v>
      </c>
    </row>
    <row r="160" spans="13:13">
      <c r="M160" s="5">
        <v>0</v>
      </c>
    </row>
    <row r="161" spans="13:13">
      <c r="M161" s="5">
        <v>0</v>
      </c>
    </row>
    <row r="162" spans="13:13">
      <c r="M162" s="5">
        <v>0</v>
      </c>
    </row>
    <row r="163" spans="13:13">
      <c r="M163" s="5">
        <v>0</v>
      </c>
    </row>
    <row r="164" spans="13:13">
      <c r="M164" s="5">
        <v>0</v>
      </c>
    </row>
    <row r="165" spans="13:13">
      <c r="M165" s="5">
        <v>0</v>
      </c>
    </row>
    <row r="166" spans="13:13">
      <c r="M166" s="5">
        <v>0</v>
      </c>
    </row>
    <row r="167" spans="13:13">
      <c r="M167" s="5">
        <v>0</v>
      </c>
    </row>
    <row r="168" spans="13:13">
      <c r="M168" s="5">
        <v>0</v>
      </c>
    </row>
    <row r="169" spans="13:13">
      <c r="M169" s="5">
        <v>0</v>
      </c>
    </row>
    <row r="170" spans="13:13">
      <c r="M170" s="5">
        <v>0</v>
      </c>
    </row>
    <row r="171" spans="13:13">
      <c r="M171" s="5">
        <v>0</v>
      </c>
    </row>
    <row r="172" spans="13:13">
      <c r="M172" s="5">
        <v>0</v>
      </c>
    </row>
    <row r="173" spans="13:13">
      <c r="M173" s="5">
        <v>0</v>
      </c>
    </row>
    <row r="174" spans="13:13">
      <c r="M174" s="5">
        <v>0</v>
      </c>
    </row>
    <row r="175" spans="13:13">
      <c r="M175" s="5">
        <v>0</v>
      </c>
    </row>
    <row r="176" spans="13:13">
      <c r="M176" s="5">
        <v>0</v>
      </c>
    </row>
    <row r="177" spans="13:13">
      <c r="M177" s="5">
        <v>0</v>
      </c>
    </row>
    <row r="178" spans="13:13">
      <c r="M178" s="5">
        <v>0</v>
      </c>
    </row>
    <row r="179" spans="13:13">
      <c r="M179" s="5">
        <v>0</v>
      </c>
    </row>
    <row r="180" spans="13:13">
      <c r="M180" s="5">
        <v>0</v>
      </c>
    </row>
    <row r="181" spans="13:13">
      <c r="M181" s="5">
        <v>0</v>
      </c>
    </row>
    <row r="182" spans="13:13">
      <c r="M182" s="5">
        <v>0</v>
      </c>
    </row>
    <row r="183" spans="13:13">
      <c r="M183" s="5">
        <v>0</v>
      </c>
    </row>
    <row r="184" spans="13:13">
      <c r="M184" s="5">
        <v>0</v>
      </c>
    </row>
    <row r="185" spans="13:13">
      <c r="M185" s="5">
        <v>0</v>
      </c>
    </row>
    <row r="186" spans="13:13">
      <c r="M186" s="5">
        <v>0</v>
      </c>
    </row>
    <row r="187" spans="13:13">
      <c r="M187" s="5">
        <v>0</v>
      </c>
    </row>
    <row r="188" spans="13:13">
      <c r="M188" s="5">
        <v>0</v>
      </c>
    </row>
    <row r="189" spans="13:13">
      <c r="M189" s="5">
        <v>0</v>
      </c>
    </row>
    <row r="190" spans="13:13">
      <c r="M190" s="5">
        <v>0</v>
      </c>
    </row>
    <row r="191" spans="13:13">
      <c r="M191" s="5">
        <v>0</v>
      </c>
    </row>
    <row r="192" spans="13:13">
      <c r="M192" s="5">
        <v>0</v>
      </c>
    </row>
    <row r="193" spans="13:13">
      <c r="M193" s="5">
        <v>0</v>
      </c>
    </row>
    <row r="194" spans="13:13">
      <c r="M194" s="5">
        <v>0</v>
      </c>
    </row>
    <row r="195" spans="13:13">
      <c r="M195" s="5">
        <v>0</v>
      </c>
    </row>
    <row r="196" spans="13:13">
      <c r="M196" s="5">
        <v>0</v>
      </c>
    </row>
    <row r="197" spans="13:13">
      <c r="M197" s="5">
        <v>0</v>
      </c>
    </row>
    <row r="198" spans="13:13">
      <c r="M198" s="5">
        <v>0</v>
      </c>
    </row>
    <row r="199" spans="13:13">
      <c r="M199" s="5">
        <v>0</v>
      </c>
    </row>
    <row r="200" spans="13:13">
      <c r="M200" s="5">
        <v>0</v>
      </c>
    </row>
    <row r="201" spans="13:13">
      <c r="M201" s="5">
        <v>0</v>
      </c>
    </row>
    <row r="202" spans="13:13">
      <c r="M202" s="5">
        <v>0</v>
      </c>
    </row>
    <row r="203" spans="13:13">
      <c r="M203" s="5">
        <v>0</v>
      </c>
    </row>
    <row r="204" spans="13:13">
      <c r="M204" s="5">
        <v>0</v>
      </c>
    </row>
    <row r="205" spans="13:13">
      <c r="M205" s="5">
        <v>0</v>
      </c>
    </row>
    <row r="206" spans="13:13">
      <c r="M206" s="5">
        <v>0</v>
      </c>
    </row>
    <row r="207" spans="13:13">
      <c r="M207" s="5">
        <v>0</v>
      </c>
    </row>
    <row r="208" spans="13:13">
      <c r="M208" s="5">
        <v>0</v>
      </c>
    </row>
    <row r="209" spans="13:13">
      <c r="M209" s="5">
        <v>0</v>
      </c>
    </row>
    <row r="210" spans="13:13">
      <c r="M210" s="5">
        <v>0</v>
      </c>
    </row>
    <row r="211" spans="13:13">
      <c r="M211" s="5">
        <v>0</v>
      </c>
    </row>
    <row r="212" spans="13:13">
      <c r="M212" s="5">
        <v>0</v>
      </c>
    </row>
    <row r="213" spans="13:13">
      <c r="M213" s="5">
        <v>0</v>
      </c>
    </row>
    <row r="214" spans="13:13">
      <c r="M214" s="5">
        <v>0</v>
      </c>
    </row>
    <row r="215" spans="13:13">
      <c r="M215" s="5">
        <v>0</v>
      </c>
    </row>
    <row r="216" spans="13:13">
      <c r="M216" s="5">
        <v>0</v>
      </c>
    </row>
    <row r="217" spans="13:13">
      <c r="M217" s="5">
        <v>0</v>
      </c>
    </row>
    <row r="218" spans="13:13">
      <c r="M218" s="5">
        <v>0</v>
      </c>
    </row>
    <row r="219" spans="13:13">
      <c r="M219" s="5">
        <v>0</v>
      </c>
    </row>
    <row r="220" spans="13:13">
      <c r="M220" s="5">
        <v>0</v>
      </c>
    </row>
    <row r="221" spans="13:13">
      <c r="M221" s="5">
        <v>0</v>
      </c>
    </row>
    <row r="222" spans="13:13">
      <c r="M222" s="5">
        <v>0</v>
      </c>
    </row>
    <row r="223" spans="13:13">
      <c r="M223" s="5">
        <v>0</v>
      </c>
    </row>
    <row r="224" spans="13:13">
      <c r="M224" s="5">
        <v>0</v>
      </c>
    </row>
    <row r="225" spans="13:13">
      <c r="M225" s="5">
        <v>0</v>
      </c>
    </row>
    <row r="226" spans="13:13">
      <c r="M226" s="5">
        <v>0</v>
      </c>
    </row>
    <row r="227" spans="13:13">
      <c r="M227" s="5">
        <v>0</v>
      </c>
    </row>
    <row r="228" spans="13:13">
      <c r="M228" s="5">
        <v>0</v>
      </c>
    </row>
    <row r="229" spans="13:13">
      <c r="M229" s="5">
        <v>0</v>
      </c>
    </row>
    <row r="230" spans="13:13">
      <c r="M230" s="5">
        <v>0</v>
      </c>
    </row>
    <row r="231" spans="13:13">
      <c r="M231" s="5">
        <v>0</v>
      </c>
    </row>
    <row r="232" spans="13:13">
      <c r="M232" s="5">
        <v>0</v>
      </c>
    </row>
    <row r="233" spans="13:13">
      <c r="M233" s="5">
        <v>0</v>
      </c>
    </row>
    <row r="234" spans="13:13">
      <c r="M234" s="5">
        <v>0</v>
      </c>
    </row>
    <row r="235" spans="13:13">
      <c r="M235" s="5">
        <v>0</v>
      </c>
    </row>
    <row r="236" spans="13:13">
      <c r="M236" s="5">
        <v>0</v>
      </c>
    </row>
    <row r="237" spans="13:13">
      <c r="M237" s="5">
        <v>0</v>
      </c>
    </row>
    <row r="238" spans="13:13">
      <c r="M238" s="5">
        <v>0</v>
      </c>
    </row>
    <row r="239" spans="13:13">
      <c r="M239" s="5">
        <v>0</v>
      </c>
    </row>
    <row r="240" spans="13:13">
      <c r="M240" s="5">
        <v>0</v>
      </c>
    </row>
    <row r="241" spans="13:13">
      <c r="M241" s="5">
        <v>0</v>
      </c>
    </row>
    <row r="242" spans="13:13">
      <c r="M242" s="5">
        <v>0</v>
      </c>
    </row>
    <row r="243" spans="13:13">
      <c r="M243" s="5">
        <v>0</v>
      </c>
    </row>
    <row r="244" spans="13:13">
      <c r="M244" s="5">
        <v>0</v>
      </c>
    </row>
    <row r="245" spans="13:13">
      <c r="M245" s="5">
        <v>0</v>
      </c>
    </row>
    <row r="246" spans="13:13">
      <c r="M246" s="5">
        <v>0</v>
      </c>
    </row>
    <row r="247" spans="13:13">
      <c r="M247" s="5">
        <v>0</v>
      </c>
    </row>
    <row r="248" spans="13:13">
      <c r="M248" s="5">
        <v>0</v>
      </c>
    </row>
    <row r="249" spans="13:13">
      <c r="M249" s="5">
        <v>0</v>
      </c>
    </row>
    <row r="250" spans="13:13">
      <c r="M250" s="5">
        <v>0</v>
      </c>
    </row>
    <row r="251" spans="13:13">
      <c r="M251" s="5">
        <v>0</v>
      </c>
    </row>
    <row r="252" spans="13:13">
      <c r="M252" s="5">
        <v>0</v>
      </c>
    </row>
    <row r="253" spans="13:13">
      <c r="M253" s="5">
        <v>0</v>
      </c>
    </row>
    <row r="254" spans="13:13">
      <c r="M254" s="5">
        <v>0</v>
      </c>
    </row>
    <row r="255" spans="13:13">
      <c r="M255" s="5">
        <v>0</v>
      </c>
    </row>
    <row r="256" spans="13:13">
      <c r="M256" s="5">
        <v>0</v>
      </c>
    </row>
    <row r="257" spans="13:13">
      <c r="M257" s="5">
        <v>0</v>
      </c>
    </row>
    <row r="258" spans="13:13">
      <c r="M258" s="5">
        <v>0</v>
      </c>
    </row>
    <row r="259" spans="13:13">
      <c r="M259" s="5">
        <v>0</v>
      </c>
    </row>
    <row r="260" spans="13:13">
      <c r="M260" s="5">
        <v>0</v>
      </c>
    </row>
    <row r="261" spans="13:13">
      <c r="M261" s="5">
        <v>0</v>
      </c>
    </row>
    <row r="262" spans="13:13">
      <c r="M262" s="5">
        <v>0</v>
      </c>
    </row>
    <row r="263" spans="13:13">
      <c r="M263" s="5">
        <v>0</v>
      </c>
    </row>
    <row r="264" spans="13:13">
      <c r="M264" s="5">
        <v>0</v>
      </c>
    </row>
    <row r="265" spans="13:13">
      <c r="M265" s="5">
        <v>0</v>
      </c>
    </row>
    <row r="266" spans="13:13">
      <c r="M266" s="5">
        <v>0</v>
      </c>
    </row>
    <row r="267" spans="13:13">
      <c r="M267" s="5">
        <v>0</v>
      </c>
    </row>
    <row r="268" spans="13:13">
      <c r="M268" s="5">
        <v>0</v>
      </c>
    </row>
    <row r="269" spans="13:13">
      <c r="M269" s="5">
        <v>0</v>
      </c>
    </row>
    <row r="270" spans="13:13">
      <c r="M270" s="5">
        <v>0</v>
      </c>
    </row>
    <row r="271" spans="13:13">
      <c r="M271" s="5">
        <v>0</v>
      </c>
    </row>
    <row r="272" spans="13:13">
      <c r="M272" s="5">
        <v>0</v>
      </c>
    </row>
    <row r="273" spans="13:13">
      <c r="M273" s="5">
        <v>0</v>
      </c>
    </row>
    <row r="274" spans="13:13">
      <c r="M274" s="5">
        <v>0</v>
      </c>
    </row>
    <row r="275" spans="13:13">
      <c r="M275" s="5">
        <v>0</v>
      </c>
    </row>
    <row r="276" spans="13:13">
      <c r="M276" s="5">
        <v>0</v>
      </c>
    </row>
    <row r="277" spans="13:13">
      <c r="M277" s="5">
        <v>0</v>
      </c>
    </row>
    <row r="278" spans="13:13">
      <c r="M278" s="5">
        <v>0</v>
      </c>
    </row>
    <row r="279" spans="13:13">
      <c r="M279" s="5">
        <v>0</v>
      </c>
    </row>
    <row r="280" spans="13:13">
      <c r="M280" s="5">
        <v>0</v>
      </c>
    </row>
    <row r="281" spans="13:13">
      <c r="M281" s="5">
        <v>0</v>
      </c>
    </row>
    <row r="282" spans="13:13">
      <c r="M282" s="5">
        <v>0</v>
      </c>
    </row>
    <row r="283" spans="13:13">
      <c r="M283" s="5">
        <v>0</v>
      </c>
    </row>
    <row r="284" spans="13:13">
      <c r="M284" s="5">
        <v>0</v>
      </c>
    </row>
    <row r="285" spans="13:13">
      <c r="M285" s="5">
        <v>0</v>
      </c>
    </row>
    <row r="286" spans="13:13">
      <c r="M286" s="5">
        <v>0</v>
      </c>
    </row>
    <row r="287" spans="13:13">
      <c r="M287" s="5">
        <v>0</v>
      </c>
    </row>
    <row r="288" spans="13:13">
      <c r="M288" s="5">
        <v>0</v>
      </c>
    </row>
    <row r="289" spans="13:13">
      <c r="M289" s="5">
        <v>0</v>
      </c>
    </row>
    <row r="290" spans="13:13">
      <c r="M290" s="5">
        <v>0</v>
      </c>
    </row>
    <row r="291" spans="13:13">
      <c r="M291" s="5">
        <v>0</v>
      </c>
    </row>
    <row r="292" spans="13:13">
      <c r="M292" s="5">
        <v>0</v>
      </c>
    </row>
    <row r="293" spans="13:13">
      <c r="M293" s="5">
        <v>0</v>
      </c>
    </row>
    <row r="294" spans="13:13">
      <c r="M294" s="5">
        <v>0</v>
      </c>
    </row>
    <row r="295" spans="13:13">
      <c r="M295" s="5">
        <v>0</v>
      </c>
    </row>
    <row r="296" spans="13:13">
      <c r="M296" s="5">
        <v>0</v>
      </c>
    </row>
    <row r="297" spans="13:13">
      <c r="M297" s="5">
        <v>0</v>
      </c>
    </row>
    <row r="298" spans="13:13">
      <c r="M298" s="5">
        <v>0</v>
      </c>
    </row>
    <row r="299" spans="13:13">
      <c r="M299" s="5">
        <v>0</v>
      </c>
    </row>
    <row r="300" spans="13:13">
      <c r="M300" s="5">
        <v>0</v>
      </c>
    </row>
    <row r="301" spans="13:13">
      <c r="M301" s="5">
        <v>0</v>
      </c>
    </row>
    <row r="302" spans="13:13">
      <c r="M302" s="5">
        <v>0</v>
      </c>
    </row>
    <row r="303" spans="13:13">
      <c r="M303" s="5">
        <v>0</v>
      </c>
    </row>
    <row r="304" spans="13:13">
      <c r="M304" s="5">
        <v>0</v>
      </c>
    </row>
    <row r="305" spans="13:13">
      <c r="M305" s="5">
        <v>0</v>
      </c>
    </row>
    <row r="306" spans="13:13">
      <c r="M306" s="5">
        <v>0</v>
      </c>
    </row>
    <row r="307" spans="13:13">
      <c r="M307" s="5">
        <v>0</v>
      </c>
    </row>
    <row r="308" spans="13:13">
      <c r="M308" s="5">
        <v>0</v>
      </c>
    </row>
    <row r="309" spans="13:13">
      <c r="M309" s="5">
        <v>0</v>
      </c>
    </row>
    <row r="310" spans="13:13">
      <c r="M310" s="5">
        <v>0</v>
      </c>
    </row>
    <row r="311" spans="13:13">
      <c r="M311" s="5">
        <v>0</v>
      </c>
    </row>
    <row r="312" spans="13:13">
      <c r="M312" s="5">
        <v>0</v>
      </c>
    </row>
    <row r="313" spans="13:13">
      <c r="M313" s="5">
        <v>0</v>
      </c>
    </row>
    <row r="314" spans="13:13">
      <c r="M314" s="5">
        <v>0</v>
      </c>
    </row>
    <row r="315" spans="13:13">
      <c r="M315" s="5">
        <v>0</v>
      </c>
    </row>
    <row r="316" spans="13:13">
      <c r="M316" s="5">
        <v>0</v>
      </c>
    </row>
    <row r="317" spans="13:13">
      <c r="M317" s="5">
        <v>0</v>
      </c>
    </row>
    <row r="318" spans="13:13">
      <c r="M318" s="5">
        <v>0</v>
      </c>
    </row>
    <row r="319" spans="13:13">
      <c r="M319" s="5">
        <v>0</v>
      </c>
    </row>
    <row r="320" spans="13:13">
      <c r="M320" s="5">
        <v>0</v>
      </c>
    </row>
    <row r="321" spans="13:13">
      <c r="M321" s="5">
        <v>0</v>
      </c>
    </row>
    <row r="322" spans="13:13">
      <c r="M322" s="5">
        <v>0</v>
      </c>
    </row>
    <row r="323" spans="13:13">
      <c r="M323" s="5">
        <v>0</v>
      </c>
    </row>
    <row r="324" spans="13:13">
      <c r="M324" s="5">
        <v>0</v>
      </c>
    </row>
    <row r="325" spans="13:13">
      <c r="M325" s="5">
        <v>0</v>
      </c>
    </row>
    <row r="326" spans="13:13">
      <c r="M326" s="5">
        <v>0</v>
      </c>
    </row>
    <row r="327" spans="13:13">
      <c r="M327" s="5">
        <v>0</v>
      </c>
    </row>
    <row r="328" spans="13:13">
      <c r="M328" s="5">
        <v>0</v>
      </c>
    </row>
    <row r="329" spans="13:13">
      <c r="M329" s="5">
        <v>0</v>
      </c>
    </row>
    <row r="330" spans="13:13">
      <c r="M330" s="5">
        <v>0</v>
      </c>
    </row>
    <row r="331" spans="13:13">
      <c r="M331" s="5">
        <v>0</v>
      </c>
    </row>
    <row r="332" spans="13:13">
      <c r="M332" s="5">
        <v>0</v>
      </c>
    </row>
    <row r="333" spans="13:13">
      <c r="M333" s="5">
        <v>0</v>
      </c>
    </row>
    <row r="334" spans="13:13">
      <c r="M334" s="5">
        <v>0</v>
      </c>
    </row>
    <row r="335" spans="13:13">
      <c r="M335" s="5">
        <v>0</v>
      </c>
    </row>
    <row r="336" spans="13:13">
      <c r="M336" s="5">
        <v>0</v>
      </c>
    </row>
    <row r="337" spans="13:13">
      <c r="M337" s="5">
        <v>0</v>
      </c>
    </row>
    <row r="338" spans="13:13">
      <c r="M338" s="5">
        <v>0</v>
      </c>
    </row>
    <row r="339" spans="13:13">
      <c r="M339" s="5">
        <v>0</v>
      </c>
    </row>
    <row r="340" spans="13:13">
      <c r="M340" s="5">
        <v>0</v>
      </c>
    </row>
    <row r="341" spans="13:13">
      <c r="M341" s="5">
        <v>0</v>
      </c>
    </row>
    <row r="342" spans="13:13">
      <c r="M342" s="5">
        <v>0</v>
      </c>
    </row>
    <row r="343" spans="13:13">
      <c r="M343" s="5">
        <v>0</v>
      </c>
    </row>
    <row r="344" spans="13:13">
      <c r="M344" s="5">
        <v>0</v>
      </c>
    </row>
    <row r="345" spans="13:13">
      <c r="M345" s="5">
        <v>0</v>
      </c>
    </row>
    <row r="346" spans="13:13">
      <c r="M346" s="5">
        <v>0</v>
      </c>
    </row>
    <row r="347" spans="13:13">
      <c r="M347" s="5">
        <v>0</v>
      </c>
    </row>
    <row r="348" spans="13:13">
      <c r="M348" s="5">
        <v>0</v>
      </c>
    </row>
    <row r="349" spans="13:13">
      <c r="M349" s="5">
        <v>0</v>
      </c>
    </row>
    <row r="350" spans="13:13">
      <c r="M350" s="5">
        <v>0</v>
      </c>
    </row>
    <row r="351" spans="13:13">
      <c r="M351" s="5">
        <v>0</v>
      </c>
    </row>
    <row r="352" spans="13:13">
      <c r="M352" s="5">
        <v>0</v>
      </c>
    </row>
    <row r="353" spans="13:13">
      <c r="M353" s="5">
        <v>0</v>
      </c>
    </row>
    <row r="354" spans="13:13">
      <c r="M354" s="5">
        <v>0</v>
      </c>
    </row>
    <row r="355" spans="13:13">
      <c r="M355" s="5">
        <v>0</v>
      </c>
    </row>
    <row r="356" spans="13:13">
      <c r="M356" s="5">
        <v>0</v>
      </c>
    </row>
    <row r="357" spans="13:13">
      <c r="M357" s="5">
        <v>0</v>
      </c>
    </row>
    <row r="358" spans="13:13">
      <c r="M358" s="5">
        <v>0</v>
      </c>
    </row>
    <row r="359" spans="13:13">
      <c r="M359" s="5">
        <v>0</v>
      </c>
    </row>
    <row r="360" spans="13:13">
      <c r="M360" s="5">
        <v>0</v>
      </c>
    </row>
    <row r="361" spans="13:13">
      <c r="M361" s="5">
        <v>0</v>
      </c>
    </row>
    <row r="362" spans="13:13">
      <c r="M362" s="5">
        <v>0</v>
      </c>
    </row>
    <row r="363" spans="13:13">
      <c r="M363" s="5">
        <v>0</v>
      </c>
    </row>
    <row r="364" spans="13:13">
      <c r="M364" s="5">
        <v>0</v>
      </c>
    </row>
    <row r="365" spans="13:13">
      <c r="M365" s="5">
        <v>0</v>
      </c>
    </row>
    <row r="366" spans="13:13">
      <c r="M366" s="5">
        <v>0</v>
      </c>
    </row>
    <row r="367" spans="13:13">
      <c r="M367" s="5">
        <v>0</v>
      </c>
    </row>
    <row r="368" spans="13:13">
      <c r="M368" s="5">
        <v>0</v>
      </c>
    </row>
    <row r="369" spans="13:13">
      <c r="M369" s="5">
        <v>0</v>
      </c>
    </row>
    <row r="370" spans="13:13">
      <c r="M370" s="5">
        <v>0</v>
      </c>
    </row>
    <row r="371" spans="13:13">
      <c r="M371" s="5">
        <v>0</v>
      </c>
    </row>
    <row r="372" spans="13:13">
      <c r="M372" s="5">
        <v>0</v>
      </c>
    </row>
    <row r="373" spans="13:13">
      <c r="M373" s="5">
        <v>0</v>
      </c>
    </row>
    <row r="374" spans="13:13">
      <c r="M374" s="5">
        <v>0</v>
      </c>
    </row>
    <row r="375" spans="13:13">
      <c r="M375" s="5">
        <v>0</v>
      </c>
    </row>
    <row r="376" spans="13:13">
      <c r="M376" s="5">
        <v>0</v>
      </c>
    </row>
    <row r="377" spans="13:13">
      <c r="M377" s="5">
        <v>0</v>
      </c>
    </row>
    <row r="378" spans="13:13">
      <c r="M378" s="5">
        <v>0</v>
      </c>
    </row>
    <row r="379" spans="13:13">
      <c r="M379" s="5">
        <v>0</v>
      </c>
    </row>
    <row r="380" spans="13:13">
      <c r="M380" s="5">
        <v>0</v>
      </c>
    </row>
    <row r="381" spans="13:13">
      <c r="M381" s="5">
        <v>0</v>
      </c>
    </row>
    <row r="382" spans="13:13">
      <c r="M382" s="5">
        <v>0</v>
      </c>
    </row>
    <row r="383" spans="13:13">
      <c r="M383" s="5">
        <v>0</v>
      </c>
    </row>
    <row r="384" spans="13:13">
      <c r="M384" s="5">
        <v>0</v>
      </c>
    </row>
    <row r="385" spans="13:13">
      <c r="M385" s="5">
        <v>0</v>
      </c>
    </row>
    <row r="386" spans="13:13">
      <c r="M386" s="5">
        <v>0</v>
      </c>
    </row>
    <row r="387" spans="13:13">
      <c r="M387" s="5">
        <v>0</v>
      </c>
    </row>
    <row r="388" spans="13:13">
      <c r="M388" s="5">
        <v>0</v>
      </c>
    </row>
    <row r="389" spans="13:13">
      <c r="M389" s="5">
        <v>0</v>
      </c>
    </row>
    <row r="390" spans="13:13">
      <c r="M390" s="5">
        <v>0</v>
      </c>
    </row>
    <row r="391" spans="13:13">
      <c r="M391" s="5">
        <v>0</v>
      </c>
    </row>
    <row r="392" spans="13:13">
      <c r="M392" s="5">
        <v>0</v>
      </c>
    </row>
    <row r="393" spans="13:13">
      <c r="M393" s="5">
        <v>0</v>
      </c>
    </row>
    <row r="394" spans="13:13">
      <c r="M394" s="5">
        <v>0</v>
      </c>
    </row>
    <row r="395" spans="13:13">
      <c r="M395" s="5">
        <v>0</v>
      </c>
    </row>
    <row r="396" spans="13:13">
      <c r="M396" s="5">
        <v>0</v>
      </c>
    </row>
    <row r="397" spans="13:13">
      <c r="M397" s="5">
        <v>0</v>
      </c>
    </row>
    <row r="398" spans="13:13">
      <c r="M398" s="5">
        <v>0</v>
      </c>
    </row>
    <row r="399" spans="13:13">
      <c r="M399" s="5">
        <v>0</v>
      </c>
    </row>
    <row r="400" spans="13:13">
      <c r="M400" s="5">
        <v>0</v>
      </c>
    </row>
    <row r="401" spans="13:13">
      <c r="M401" s="5">
        <v>0</v>
      </c>
    </row>
    <row r="402" spans="13:13">
      <c r="M402" s="5">
        <v>0</v>
      </c>
    </row>
    <row r="403" spans="13:13">
      <c r="M403" s="5">
        <v>0</v>
      </c>
    </row>
    <row r="404" spans="13:13">
      <c r="M404" s="5">
        <v>0</v>
      </c>
    </row>
    <row r="405" spans="13:13">
      <c r="M405" s="5">
        <v>0</v>
      </c>
    </row>
    <row r="406" spans="13:13">
      <c r="M406" s="5">
        <v>0</v>
      </c>
    </row>
    <row r="407" spans="13:13">
      <c r="M407" s="5">
        <v>0</v>
      </c>
    </row>
    <row r="408" spans="13:13">
      <c r="M408" s="5">
        <v>0</v>
      </c>
    </row>
    <row r="409" spans="13:13">
      <c r="M409" s="5">
        <v>0</v>
      </c>
    </row>
    <row r="410" spans="13:13">
      <c r="M410" s="5">
        <v>0</v>
      </c>
    </row>
    <row r="411" spans="13:13">
      <c r="M411" s="5">
        <v>0</v>
      </c>
    </row>
    <row r="412" spans="13:13">
      <c r="M412" s="5">
        <v>0</v>
      </c>
    </row>
    <row r="413" spans="13:13">
      <c r="M413" s="5">
        <v>0</v>
      </c>
    </row>
    <row r="414" spans="13:13">
      <c r="M414" s="5">
        <v>0</v>
      </c>
    </row>
    <row r="415" spans="13:13">
      <c r="M415" s="5">
        <v>0</v>
      </c>
    </row>
    <row r="416" spans="13:13">
      <c r="M416" s="5">
        <v>0</v>
      </c>
    </row>
    <row r="417" spans="13:13">
      <c r="M417" s="5">
        <v>0</v>
      </c>
    </row>
    <row r="418" spans="13:13">
      <c r="M418" s="5">
        <v>0</v>
      </c>
    </row>
    <row r="419" spans="13:13">
      <c r="M419" s="5">
        <v>0</v>
      </c>
    </row>
    <row r="420" spans="13:13">
      <c r="M420" s="5">
        <v>0</v>
      </c>
    </row>
    <row r="421" spans="13:13">
      <c r="M421" s="5">
        <v>0</v>
      </c>
    </row>
    <row r="422" spans="13:13">
      <c r="M422" s="5">
        <v>0</v>
      </c>
    </row>
    <row r="423" spans="13:13">
      <c r="M423" s="5">
        <v>0</v>
      </c>
    </row>
    <row r="424" spans="13:13">
      <c r="M424" s="5">
        <v>0</v>
      </c>
    </row>
    <row r="425" spans="13:13">
      <c r="M425" s="5">
        <v>0</v>
      </c>
    </row>
    <row r="426" spans="13:13">
      <c r="M426" s="5">
        <v>0</v>
      </c>
    </row>
    <row r="427" spans="13:13">
      <c r="M427" s="5">
        <v>0</v>
      </c>
    </row>
    <row r="428" spans="13:13">
      <c r="M428" s="5">
        <v>0</v>
      </c>
    </row>
    <row r="429" spans="13:13">
      <c r="M429" s="5">
        <v>0</v>
      </c>
    </row>
    <row r="430" spans="13:13">
      <c r="M430" s="5">
        <v>0</v>
      </c>
    </row>
    <row r="431" spans="13:13">
      <c r="M431" s="5">
        <v>0</v>
      </c>
    </row>
    <row r="432" spans="13:13">
      <c r="M432" s="5">
        <v>0</v>
      </c>
    </row>
    <row r="433" spans="13:13">
      <c r="M433" s="5">
        <v>0</v>
      </c>
    </row>
    <row r="434" spans="13:13">
      <c r="M434" s="5">
        <v>0</v>
      </c>
    </row>
    <row r="435" spans="13:13">
      <c r="M435" s="5">
        <v>0</v>
      </c>
    </row>
    <row r="436" spans="13:13">
      <c r="M436" s="5">
        <v>0</v>
      </c>
    </row>
    <row r="437" spans="13:13">
      <c r="M437" s="5">
        <v>0</v>
      </c>
    </row>
    <row r="438" spans="13:13">
      <c r="M438" s="5">
        <v>0</v>
      </c>
    </row>
    <row r="439" spans="13:13">
      <c r="M439" s="5">
        <v>0</v>
      </c>
    </row>
    <row r="440" spans="13:13">
      <c r="M440" s="5">
        <v>0</v>
      </c>
    </row>
    <row r="441" spans="13:13">
      <c r="M441" s="5">
        <v>0</v>
      </c>
    </row>
    <row r="442" spans="13:13">
      <c r="M442" s="5">
        <v>0</v>
      </c>
    </row>
    <row r="443" spans="13:13">
      <c r="M443" s="5">
        <v>0</v>
      </c>
    </row>
    <row r="444" spans="13:13">
      <c r="M444" s="5">
        <v>0</v>
      </c>
    </row>
    <row r="445" spans="13:13">
      <c r="M445" s="5">
        <v>0</v>
      </c>
    </row>
    <row r="446" spans="13:13">
      <c r="M446" s="5">
        <v>0</v>
      </c>
    </row>
    <row r="447" spans="13:13">
      <c r="M447" s="5">
        <v>0</v>
      </c>
    </row>
    <row r="448" spans="13:13">
      <c r="M448" s="5">
        <v>0</v>
      </c>
    </row>
    <row r="449" spans="13:13">
      <c r="M449" s="5">
        <v>0</v>
      </c>
    </row>
    <row r="450" spans="13:13">
      <c r="M450" s="5">
        <v>0</v>
      </c>
    </row>
    <row r="451" spans="13:13">
      <c r="M451" s="5">
        <v>0</v>
      </c>
    </row>
    <row r="452" spans="13:13">
      <c r="M452" s="5">
        <v>0</v>
      </c>
    </row>
    <row r="453" spans="13:13">
      <c r="M453" s="5">
        <v>0</v>
      </c>
    </row>
    <row r="454" spans="13:13">
      <c r="M454" s="5">
        <v>0</v>
      </c>
    </row>
    <row r="455" spans="13:13">
      <c r="M455" s="5">
        <v>0</v>
      </c>
    </row>
    <row r="456" spans="13:13">
      <c r="M456" s="5">
        <v>0</v>
      </c>
    </row>
    <row r="457" spans="13:13">
      <c r="M457" s="5">
        <v>0</v>
      </c>
    </row>
    <row r="458" spans="13:13">
      <c r="M458" s="5">
        <v>0</v>
      </c>
    </row>
    <row r="459" spans="13:13">
      <c r="M459" s="5">
        <v>0</v>
      </c>
    </row>
    <row r="460" spans="13:13">
      <c r="M460" s="5">
        <v>0</v>
      </c>
    </row>
    <row r="461" spans="13:13">
      <c r="M461" s="5">
        <v>0</v>
      </c>
    </row>
    <row r="462" spans="13:13">
      <c r="M462" s="5">
        <v>0</v>
      </c>
    </row>
    <row r="463" spans="13:13">
      <c r="M463" s="5">
        <v>0</v>
      </c>
    </row>
    <row r="464" spans="13:13">
      <c r="M464" s="5">
        <v>0</v>
      </c>
    </row>
    <row r="465" spans="13:13">
      <c r="M465" s="5">
        <v>0</v>
      </c>
    </row>
    <row r="466" spans="13:13">
      <c r="M466" s="5">
        <v>0</v>
      </c>
    </row>
    <row r="467" spans="13:13">
      <c r="M467" s="5">
        <v>0</v>
      </c>
    </row>
    <row r="468" spans="13:13">
      <c r="M468" s="5">
        <v>0</v>
      </c>
    </row>
    <row r="469" spans="13:13">
      <c r="M469" s="5">
        <v>0</v>
      </c>
    </row>
    <row r="470" spans="13:13">
      <c r="M470" s="5">
        <v>0</v>
      </c>
    </row>
    <row r="471" spans="13:13">
      <c r="M471" s="5">
        <v>0</v>
      </c>
    </row>
    <row r="472" spans="13:13">
      <c r="M472" s="5">
        <v>0</v>
      </c>
    </row>
    <row r="473" spans="13:13">
      <c r="M473" s="5">
        <v>0</v>
      </c>
    </row>
    <row r="474" spans="13:13">
      <c r="M474" s="5">
        <v>0</v>
      </c>
    </row>
    <row r="475" spans="13:13">
      <c r="M475" s="5">
        <v>0</v>
      </c>
    </row>
    <row r="476" spans="13:13">
      <c r="M476" s="5">
        <v>0</v>
      </c>
    </row>
    <row r="477" spans="13:13">
      <c r="M477" s="5">
        <v>0</v>
      </c>
    </row>
    <row r="478" spans="13:13">
      <c r="M478" s="5">
        <v>0</v>
      </c>
    </row>
    <row r="479" spans="13:13">
      <c r="M479" s="5">
        <v>0</v>
      </c>
    </row>
    <row r="480" spans="13:13">
      <c r="M480" s="5">
        <v>0</v>
      </c>
    </row>
    <row r="481" spans="13:13">
      <c r="M481" s="5">
        <v>0</v>
      </c>
    </row>
    <row r="482" spans="13:13">
      <c r="M482" s="5">
        <v>0</v>
      </c>
    </row>
    <row r="483" spans="13:13">
      <c r="M483" s="5">
        <v>0</v>
      </c>
    </row>
    <row r="484" spans="13:13">
      <c r="M484" s="5">
        <v>0</v>
      </c>
    </row>
    <row r="485" spans="13:13">
      <c r="M485" s="5">
        <v>0</v>
      </c>
    </row>
    <row r="486" spans="13:13">
      <c r="M486" s="5">
        <v>0</v>
      </c>
    </row>
    <row r="487" spans="13:13">
      <c r="M487" s="5">
        <v>0</v>
      </c>
    </row>
    <row r="488" spans="13:13">
      <c r="M488" s="5">
        <v>0</v>
      </c>
    </row>
    <row r="489" spans="13:13">
      <c r="M489" s="5">
        <v>0</v>
      </c>
    </row>
    <row r="490" spans="13:13">
      <c r="M490" s="5">
        <v>0</v>
      </c>
    </row>
    <row r="491" spans="13:13">
      <c r="M491" s="5">
        <v>0</v>
      </c>
    </row>
    <row r="492" spans="13:13">
      <c r="M492" s="5">
        <v>0</v>
      </c>
    </row>
    <row r="493" spans="13:13">
      <c r="M493" s="5">
        <v>0</v>
      </c>
    </row>
    <row r="494" spans="13:13">
      <c r="M494" s="5">
        <v>0</v>
      </c>
    </row>
    <row r="495" spans="13:13">
      <c r="M495" s="5">
        <v>0</v>
      </c>
    </row>
    <row r="496" spans="13:13">
      <c r="M496" s="5">
        <v>0</v>
      </c>
    </row>
    <row r="497" spans="13:13">
      <c r="M497" s="5">
        <v>0</v>
      </c>
    </row>
    <row r="498" spans="13:13">
      <c r="M498" s="5">
        <v>0</v>
      </c>
    </row>
    <row r="499" spans="13:13">
      <c r="M499" s="5">
        <v>0</v>
      </c>
    </row>
    <row r="500" spans="13:13">
      <c r="M500" s="5">
        <v>0</v>
      </c>
    </row>
    <row r="501" spans="13:13">
      <c r="M501" s="5">
        <v>0</v>
      </c>
    </row>
    <row r="502" spans="13:13">
      <c r="M502" s="5">
        <v>0</v>
      </c>
    </row>
    <row r="503" spans="13:13">
      <c r="M503" s="5">
        <v>0</v>
      </c>
    </row>
    <row r="504" spans="13:13">
      <c r="M504" s="5">
        <v>0</v>
      </c>
    </row>
    <row r="505" spans="13:13">
      <c r="M505" s="5">
        <v>0</v>
      </c>
    </row>
    <row r="506" spans="13:13">
      <c r="M506" s="5">
        <v>0</v>
      </c>
    </row>
    <row r="507" spans="13:13">
      <c r="M507" s="5">
        <v>0</v>
      </c>
    </row>
    <row r="508" spans="13:13">
      <c r="M508" s="5">
        <v>0</v>
      </c>
    </row>
    <row r="509" spans="13:13">
      <c r="M509" s="5">
        <v>0</v>
      </c>
    </row>
    <row r="510" spans="13:13">
      <c r="M510" s="5">
        <v>0</v>
      </c>
    </row>
    <row r="511" spans="13:13">
      <c r="M511" s="5">
        <v>0</v>
      </c>
    </row>
    <row r="512" spans="13:13">
      <c r="M512" s="5">
        <v>0</v>
      </c>
    </row>
    <row r="513" spans="13:13">
      <c r="M513" s="5">
        <v>0</v>
      </c>
    </row>
    <row r="514" spans="13:13">
      <c r="M514" s="5">
        <v>0</v>
      </c>
    </row>
    <row r="515" spans="13:13">
      <c r="M515" s="5">
        <v>0</v>
      </c>
    </row>
    <row r="516" spans="13:13">
      <c r="M516" s="5">
        <v>0</v>
      </c>
    </row>
    <row r="517" spans="13:13">
      <c r="M517" s="5">
        <v>0</v>
      </c>
    </row>
    <row r="518" spans="13:13">
      <c r="M518" s="5">
        <v>0</v>
      </c>
    </row>
    <row r="519" spans="13:13">
      <c r="M519" s="5">
        <v>0</v>
      </c>
    </row>
    <row r="520" spans="13:13">
      <c r="M520" s="5">
        <v>0</v>
      </c>
    </row>
    <row r="521" spans="13:13">
      <c r="M521" s="5">
        <v>0</v>
      </c>
    </row>
    <row r="522" spans="13:13">
      <c r="M522" s="5">
        <v>0</v>
      </c>
    </row>
    <row r="523" spans="13:13">
      <c r="M523" s="5">
        <v>0</v>
      </c>
    </row>
    <row r="524" spans="13:13">
      <c r="M524" s="5">
        <v>0</v>
      </c>
    </row>
    <row r="525" spans="13:13">
      <c r="M525" s="5">
        <v>0</v>
      </c>
    </row>
    <row r="526" spans="13:13">
      <c r="M526" s="5">
        <v>0</v>
      </c>
    </row>
    <row r="527" spans="13:13">
      <c r="M527" s="5">
        <v>0</v>
      </c>
    </row>
    <row r="528" spans="13:13">
      <c r="M528" s="5">
        <v>0</v>
      </c>
    </row>
    <row r="529" spans="13:13">
      <c r="M529" s="5">
        <v>0</v>
      </c>
    </row>
    <row r="530" spans="13:13">
      <c r="M530" s="5">
        <v>0</v>
      </c>
    </row>
    <row r="531" spans="13:13">
      <c r="M531" s="5">
        <v>0</v>
      </c>
    </row>
    <row r="532" spans="13:13">
      <c r="M532" s="5">
        <v>0</v>
      </c>
    </row>
    <row r="533" spans="13:13">
      <c r="M533" s="5">
        <v>0</v>
      </c>
    </row>
    <row r="534" spans="13:13">
      <c r="M534" s="5">
        <v>0</v>
      </c>
    </row>
    <row r="535" spans="13:13">
      <c r="M535" s="5">
        <v>0</v>
      </c>
    </row>
    <row r="536" spans="13:13">
      <c r="M536" s="5">
        <v>0</v>
      </c>
    </row>
    <row r="537" spans="13:13">
      <c r="M537" s="5">
        <v>0</v>
      </c>
    </row>
    <row r="538" spans="13:13">
      <c r="M538" s="5">
        <v>0</v>
      </c>
    </row>
    <row r="539" spans="13:13">
      <c r="M539" s="5">
        <v>0</v>
      </c>
    </row>
    <row r="540" spans="13:13">
      <c r="M540" s="5">
        <v>0</v>
      </c>
    </row>
    <row r="541" spans="13:13">
      <c r="M541" s="5">
        <v>0</v>
      </c>
    </row>
    <row r="542" spans="13:13">
      <c r="M542" s="5">
        <v>0</v>
      </c>
    </row>
    <row r="543" spans="13:13">
      <c r="M543" s="5">
        <v>0</v>
      </c>
    </row>
    <row r="544" spans="13:13">
      <c r="M544" s="5">
        <v>0</v>
      </c>
    </row>
    <row r="545" spans="13:13">
      <c r="M545" s="5">
        <v>0</v>
      </c>
    </row>
    <row r="546" spans="13:13">
      <c r="M546" s="5">
        <v>0</v>
      </c>
    </row>
    <row r="547" spans="13:13">
      <c r="M547" s="5">
        <v>0</v>
      </c>
    </row>
    <row r="548" spans="13:13">
      <c r="M548" s="5">
        <v>0</v>
      </c>
    </row>
    <row r="549" spans="13:13">
      <c r="M549" s="5">
        <v>0</v>
      </c>
    </row>
    <row r="550" spans="13:13">
      <c r="M550" s="5">
        <v>0</v>
      </c>
    </row>
    <row r="551" spans="13:13">
      <c r="M551" s="5">
        <v>0</v>
      </c>
    </row>
    <row r="552" spans="13:13">
      <c r="M552" s="5">
        <v>0</v>
      </c>
    </row>
    <row r="553" spans="13:13">
      <c r="M553" s="5">
        <v>0</v>
      </c>
    </row>
    <row r="554" spans="13:13">
      <c r="M554" s="5">
        <v>0</v>
      </c>
    </row>
    <row r="555" spans="13:13">
      <c r="M555" s="5">
        <v>0</v>
      </c>
    </row>
    <row r="556" spans="13:13">
      <c r="M556" s="5">
        <v>0</v>
      </c>
    </row>
    <row r="557" spans="13:13">
      <c r="M557" s="5">
        <v>0</v>
      </c>
    </row>
    <row r="558" spans="13:13">
      <c r="M558" s="5">
        <v>0</v>
      </c>
    </row>
    <row r="559" spans="13:13">
      <c r="M559" s="5">
        <v>0</v>
      </c>
    </row>
    <row r="560" spans="13:13">
      <c r="M560" s="5">
        <v>0</v>
      </c>
    </row>
    <row r="561" spans="13:13">
      <c r="M561" s="5">
        <v>0</v>
      </c>
    </row>
    <row r="562" spans="13:13">
      <c r="M562" s="5">
        <v>0</v>
      </c>
    </row>
    <row r="563" spans="13:13">
      <c r="M563" s="5">
        <v>0</v>
      </c>
    </row>
    <row r="564" spans="13:13">
      <c r="M564" s="5">
        <v>0</v>
      </c>
    </row>
    <row r="565" spans="13:13">
      <c r="M565" s="5">
        <v>0</v>
      </c>
    </row>
    <row r="566" spans="13:13">
      <c r="M566" s="5">
        <v>0</v>
      </c>
    </row>
    <row r="567" spans="13:13">
      <c r="M567" s="5">
        <v>0</v>
      </c>
    </row>
    <row r="568" spans="13:13">
      <c r="M568" s="5">
        <v>0</v>
      </c>
    </row>
    <row r="569" spans="13:13">
      <c r="M569" s="5">
        <v>0</v>
      </c>
    </row>
    <row r="570" spans="13:13">
      <c r="M570" s="5">
        <v>0</v>
      </c>
    </row>
    <row r="571" spans="13:13">
      <c r="M571" s="5">
        <v>0</v>
      </c>
    </row>
    <row r="572" spans="13:13">
      <c r="M572" s="5">
        <v>0</v>
      </c>
    </row>
    <row r="573" spans="13:13">
      <c r="M573" s="5">
        <v>0</v>
      </c>
    </row>
    <row r="574" spans="13:13">
      <c r="M574" s="5">
        <v>0</v>
      </c>
    </row>
    <row r="575" spans="13:13">
      <c r="M575" s="5">
        <v>0</v>
      </c>
    </row>
    <row r="576" spans="13:13">
      <c r="M576" s="5">
        <v>0</v>
      </c>
    </row>
    <row r="577" spans="13:13">
      <c r="M577" s="5">
        <v>0</v>
      </c>
    </row>
    <row r="578" spans="13:13">
      <c r="M578" s="5">
        <v>0</v>
      </c>
    </row>
    <row r="579" spans="13:13">
      <c r="M579" s="5">
        <v>0</v>
      </c>
    </row>
    <row r="580" spans="13:13">
      <c r="M580" s="5">
        <v>0</v>
      </c>
    </row>
    <row r="581" spans="13:13">
      <c r="M581" s="5">
        <v>0</v>
      </c>
    </row>
    <row r="582" spans="13:13">
      <c r="M582" s="5">
        <v>0</v>
      </c>
    </row>
    <row r="583" spans="13:13">
      <c r="M583" s="5">
        <v>0</v>
      </c>
    </row>
    <row r="584" spans="13:13">
      <c r="M584" s="5">
        <v>0</v>
      </c>
    </row>
    <row r="585" spans="13:13">
      <c r="M585" s="5">
        <v>0</v>
      </c>
    </row>
    <row r="586" spans="13:13">
      <c r="M586" s="5">
        <v>0</v>
      </c>
    </row>
    <row r="587" spans="13:13">
      <c r="M587" s="5">
        <v>0</v>
      </c>
    </row>
    <row r="588" spans="13:13">
      <c r="M588" s="5">
        <v>0</v>
      </c>
    </row>
    <row r="589" spans="13:13">
      <c r="M589" s="5">
        <v>0</v>
      </c>
    </row>
    <row r="590" spans="13:13">
      <c r="M590" s="5">
        <v>0</v>
      </c>
    </row>
    <row r="591" spans="13:13">
      <c r="M591" s="5">
        <v>0</v>
      </c>
    </row>
    <row r="592" spans="13:13">
      <c r="M592" s="5">
        <v>0</v>
      </c>
    </row>
    <row r="593" spans="13:13">
      <c r="M593" s="5">
        <v>0</v>
      </c>
    </row>
    <row r="594" spans="13:13">
      <c r="M594" s="5">
        <v>0</v>
      </c>
    </row>
    <row r="595" spans="13:13">
      <c r="M595" s="5">
        <v>0</v>
      </c>
    </row>
    <row r="596" spans="13:13">
      <c r="M596" s="5">
        <v>0</v>
      </c>
    </row>
    <row r="597" spans="13:13">
      <c r="M597" s="5">
        <v>0</v>
      </c>
    </row>
    <row r="598" spans="13:13">
      <c r="M598" s="5">
        <v>0</v>
      </c>
    </row>
    <row r="599" spans="13:13">
      <c r="M599" s="5">
        <v>0</v>
      </c>
    </row>
    <row r="600" spans="13:13">
      <c r="M600" s="5">
        <v>0</v>
      </c>
    </row>
    <row r="601" spans="13:13">
      <c r="M601" s="5">
        <v>0</v>
      </c>
    </row>
    <row r="602" spans="13:13">
      <c r="M602" s="5">
        <v>0</v>
      </c>
    </row>
    <row r="603" spans="13:13">
      <c r="M603" s="5">
        <v>0</v>
      </c>
    </row>
    <row r="604" spans="13:13">
      <c r="M604" s="5">
        <v>0</v>
      </c>
    </row>
    <row r="605" spans="13:13">
      <c r="M605" s="5">
        <v>0</v>
      </c>
    </row>
    <row r="606" spans="13:13">
      <c r="M606" s="5">
        <v>0</v>
      </c>
    </row>
    <row r="607" spans="13:13">
      <c r="M607" s="5">
        <v>0</v>
      </c>
    </row>
    <row r="608" spans="13:13">
      <c r="M608" s="5">
        <v>0</v>
      </c>
    </row>
    <row r="609" spans="13:13">
      <c r="M609" s="5">
        <v>0</v>
      </c>
    </row>
    <row r="610" spans="13:13">
      <c r="M610" s="5">
        <v>0</v>
      </c>
    </row>
    <row r="611" spans="13:13">
      <c r="M611" s="5">
        <v>0</v>
      </c>
    </row>
    <row r="612" spans="13:13">
      <c r="M612" s="5">
        <v>0</v>
      </c>
    </row>
    <row r="613" spans="13:13">
      <c r="M613" s="5">
        <v>0</v>
      </c>
    </row>
    <row r="614" spans="13:13">
      <c r="M614" s="5">
        <v>0</v>
      </c>
    </row>
    <row r="615" spans="13:13">
      <c r="M615" s="5">
        <v>0</v>
      </c>
    </row>
    <row r="616" spans="13:13">
      <c r="M616" s="5">
        <v>0</v>
      </c>
    </row>
    <row r="617" spans="13:13">
      <c r="M617" s="5">
        <v>0</v>
      </c>
    </row>
    <row r="618" spans="13:13">
      <c r="M618" s="5">
        <v>0</v>
      </c>
    </row>
    <row r="619" spans="13:13">
      <c r="M619" s="5">
        <v>0</v>
      </c>
    </row>
    <row r="620" spans="13:13">
      <c r="M620" s="5">
        <v>0</v>
      </c>
    </row>
    <row r="621" spans="13:13">
      <c r="M621" s="5">
        <v>0</v>
      </c>
    </row>
    <row r="622" spans="13:13">
      <c r="M622" s="5">
        <v>0</v>
      </c>
    </row>
    <row r="623" spans="13:13">
      <c r="M623" s="5">
        <v>0</v>
      </c>
    </row>
    <row r="624" spans="13:13">
      <c r="M624" s="5">
        <v>0</v>
      </c>
    </row>
    <row r="625" spans="13:13">
      <c r="M625" s="5">
        <v>0</v>
      </c>
    </row>
    <row r="626" spans="13:13">
      <c r="M626" s="5">
        <v>0</v>
      </c>
    </row>
    <row r="627" spans="13:13">
      <c r="M627" s="5">
        <v>0</v>
      </c>
    </row>
    <row r="628" spans="13:13">
      <c r="M628" s="5">
        <v>0</v>
      </c>
    </row>
    <row r="629" spans="13:13">
      <c r="M629" s="5">
        <v>0</v>
      </c>
    </row>
    <row r="630" spans="13:13">
      <c r="M630" s="5">
        <v>0</v>
      </c>
    </row>
    <row r="631" spans="13:13">
      <c r="M631" s="5">
        <v>0</v>
      </c>
    </row>
    <row r="632" spans="13:13">
      <c r="M632" s="5">
        <v>0</v>
      </c>
    </row>
    <row r="633" spans="13:13">
      <c r="M633" s="5">
        <v>0</v>
      </c>
    </row>
    <row r="634" spans="13:13">
      <c r="M634" s="5">
        <v>0</v>
      </c>
    </row>
    <row r="635" spans="13:13">
      <c r="M635" s="5">
        <v>0</v>
      </c>
    </row>
    <row r="636" spans="13:13">
      <c r="M636" s="5">
        <v>0</v>
      </c>
    </row>
    <row r="637" spans="13:13">
      <c r="M637" s="5">
        <v>0</v>
      </c>
    </row>
    <row r="638" spans="13:13">
      <c r="M638" s="5">
        <v>0</v>
      </c>
    </row>
    <row r="639" spans="13:13">
      <c r="M639" s="5">
        <v>0</v>
      </c>
    </row>
    <row r="640" spans="13:13">
      <c r="M640" s="5">
        <v>0</v>
      </c>
    </row>
    <row r="641" spans="13:13">
      <c r="M641" s="5">
        <v>0</v>
      </c>
    </row>
    <row r="642" spans="13:13">
      <c r="M642" s="5">
        <v>0</v>
      </c>
    </row>
    <row r="643" spans="13:13">
      <c r="M643" s="5">
        <v>0</v>
      </c>
    </row>
    <row r="644" spans="13:13">
      <c r="M644" s="5">
        <v>0</v>
      </c>
    </row>
    <row r="645" spans="13:13">
      <c r="M645" s="5">
        <v>0</v>
      </c>
    </row>
    <row r="646" spans="13:13">
      <c r="M646" s="5">
        <v>0</v>
      </c>
    </row>
    <row r="647" spans="13:13">
      <c r="M647" s="5">
        <v>0</v>
      </c>
    </row>
    <row r="648" spans="13:13">
      <c r="M648" s="5">
        <v>0</v>
      </c>
    </row>
    <row r="649" spans="13:13">
      <c r="M649" s="5">
        <v>0</v>
      </c>
    </row>
    <row r="650" spans="13:13">
      <c r="M650" s="5">
        <v>0</v>
      </c>
    </row>
    <row r="651" spans="13:13">
      <c r="M651" s="5">
        <v>0</v>
      </c>
    </row>
    <row r="652" spans="13:13">
      <c r="M652" s="5">
        <v>0</v>
      </c>
    </row>
    <row r="653" spans="13:13">
      <c r="M653" s="5">
        <v>0</v>
      </c>
    </row>
    <row r="654" spans="13:13">
      <c r="M654" s="5">
        <v>0</v>
      </c>
    </row>
    <row r="655" spans="13:13">
      <c r="M655" s="5">
        <v>0</v>
      </c>
    </row>
    <row r="656" spans="13:13">
      <c r="M656" s="5">
        <v>0</v>
      </c>
    </row>
    <row r="657" spans="13:13">
      <c r="M657" s="5">
        <v>0</v>
      </c>
    </row>
    <row r="658" spans="13:13">
      <c r="M658" s="5">
        <v>0</v>
      </c>
    </row>
    <row r="659" spans="13:13">
      <c r="M659" s="5">
        <v>0</v>
      </c>
    </row>
    <row r="660" spans="13:13">
      <c r="M660" s="5">
        <v>0</v>
      </c>
    </row>
    <row r="661" spans="13:13">
      <c r="M661" s="5">
        <v>0</v>
      </c>
    </row>
    <row r="662" spans="13:13">
      <c r="M662" s="5">
        <v>0</v>
      </c>
    </row>
    <row r="663" spans="13:13">
      <c r="M663" s="5">
        <v>0</v>
      </c>
    </row>
    <row r="664" spans="13:13">
      <c r="M664" s="5">
        <v>0</v>
      </c>
    </row>
    <row r="665" spans="13:13">
      <c r="M665" s="5">
        <v>0</v>
      </c>
    </row>
    <row r="666" spans="13:13">
      <c r="M666" s="5">
        <v>0</v>
      </c>
    </row>
    <row r="667" spans="13:13">
      <c r="M667" s="5">
        <v>0</v>
      </c>
    </row>
    <row r="668" spans="13:13">
      <c r="M668" s="5">
        <v>0</v>
      </c>
    </row>
    <row r="669" spans="13:13">
      <c r="M669" s="5">
        <v>0</v>
      </c>
    </row>
    <row r="670" spans="13:13">
      <c r="M670" s="5">
        <v>0</v>
      </c>
    </row>
    <row r="671" spans="13:13">
      <c r="M671" s="5">
        <v>0</v>
      </c>
    </row>
    <row r="672" spans="13:13">
      <c r="M672" s="5">
        <v>0</v>
      </c>
    </row>
    <row r="673" spans="13:13">
      <c r="M673" s="5">
        <v>0</v>
      </c>
    </row>
    <row r="674" spans="13:13">
      <c r="M674" s="5">
        <v>0</v>
      </c>
    </row>
    <row r="675" spans="13:13">
      <c r="M675" s="5">
        <v>0</v>
      </c>
    </row>
    <row r="676" spans="13:13">
      <c r="M676" s="5">
        <v>0</v>
      </c>
    </row>
    <row r="677" spans="13:13">
      <c r="M677" s="5">
        <v>0</v>
      </c>
    </row>
    <row r="678" spans="13:13">
      <c r="M678" s="5">
        <v>0</v>
      </c>
    </row>
    <row r="679" spans="13:13">
      <c r="M679" s="5">
        <v>0</v>
      </c>
    </row>
    <row r="680" spans="13:13">
      <c r="M680" s="5">
        <v>0</v>
      </c>
    </row>
    <row r="681" spans="13:13">
      <c r="M681" s="5">
        <v>0</v>
      </c>
    </row>
    <row r="682" spans="13:13">
      <c r="M682" s="5">
        <v>0</v>
      </c>
    </row>
    <row r="683" spans="13:13">
      <c r="M683" s="5">
        <v>0</v>
      </c>
    </row>
    <row r="684" spans="13:13">
      <c r="M684" s="5">
        <v>0</v>
      </c>
    </row>
    <row r="685" spans="13:13">
      <c r="M685" s="5">
        <v>0</v>
      </c>
    </row>
    <row r="686" spans="13:13">
      <c r="M686" s="5">
        <v>0</v>
      </c>
    </row>
    <row r="687" spans="13:13">
      <c r="M687" s="5">
        <v>0</v>
      </c>
    </row>
    <row r="688" spans="13:13">
      <c r="M688" s="5">
        <v>0</v>
      </c>
    </row>
    <row r="689" spans="13:13">
      <c r="M689" s="5">
        <v>0</v>
      </c>
    </row>
    <row r="690" spans="13:13">
      <c r="M690" s="5">
        <v>0</v>
      </c>
    </row>
    <row r="691" spans="13:13">
      <c r="M691" s="5">
        <v>0</v>
      </c>
    </row>
    <row r="692" spans="13:13">
      <c r="M692" s="5">
        <v>0</v>
      </c>
    </row>
    <row r="693" spans="13:13">
      <c r="M693" s="5">
        <v>0</v>
      </c>
    </row>
    <row r="694" spans="13:13">
      <c r="M694" s="5">
        <v>0</v>
      </c>
    </row>
    <row r="695" spans="13:13">
      <c r="M695" s="5">
        <v>0</v>
      </c>
    </row>
    <row r="696" spans="13:13">
      <c r="M696" s="5">
        <v>0</v>
      </c>
    </row>
    <row r="697" spans="13:13">
      <c r="M697" s="5">
        <v>0</v>
      </c>
    </row>
    <row r="698" spans="13:13">
      <c r="M698" s="5">
        <v>0</v>
      </c>
    </row>
    <row r="699" spans="13:13">
      <c r="M699" s="5">
        <v>0</v>
      </c>
    </row>
    <row r="700" spans="13:13">
      <c r="M700" s="5">
        <v>0</v>
      </c>
    </row>
    <row r="701" spans="13:13">
      <c r="M701" s="5">
        <v>0</v>
      </c>
    </row>
    <row r="702" spans="13:13">
      <c r="M702" s="5">
        <v>0</v>
      </c>
    </row>
    <row r="703" spans="13:13">
      <c r="M703" s="5">
        <v>0</v>
      </c>
    </row>
    <row r="704" spans="13:13">
      <c r="M704" s="5">
        <v>0</v>
      </c>
    </row>
    <row r="705" spans="13:13">
      <c r="M705" s="5">
        <v>0</v>
      </c>
    </row>
    <row r="706" spans="13:13">
      <c r="M706" s="5">
        <v>0</v>
      </c>
    </row>
    <row r="707" spans="13:13">
      <c r="M707" s="5">
        <v>0</v>
      </c>
    </row>
    <row r="708" spans="13:13">
      <c r="M708" s="5">
        <v>0</v>
      </c>
    </row>
    <row r="709" spans="13:13">
      <c r="M709" s="5">
        <v>0</v>
      </c>
    </row>
    <row r="710" spans="13:13">
      <c r="M710" s="5">
        <v>0</v>
      </c>
    </row>
    <row r="711" spans="13:13">
      <c r="M711" s="5">
        <v>0</v>
      </c>
    </row>
    <row r="712" spans="13:13">
      <c r="M712" s="5">
        <v>0</v>
      </c>
    </row>
    <row r="713" spans="13:13">
      <c r="M713" s="5">
        <v>0</v>
      </c>
    </row>
    <row r="714" spans="13:13">
      <c r="M714" s="5">
        <v>0</v>
      </c>
    </row>
    <row r="715" spans="13:13">
      <c r="M715" s="5">
        <v>0</v>
      </c>
    </row>
    <row r="716" spans="13:13">
      <c r="M716" s="5">
        <v>0</v>
      </c>
    </row>
    <row r="717" spans="13:13">
      <c r="M717" s="5">
        <v>0</v>
      </c>
    </row>
    <row r="718" spans="13:13">
      <c r="M718" s="5">
        <v>0</v>
      </c>
    </row>
    <row r="719" spans="13:13">
      <c r="M719" s="5">
        <v>0</v>
      </c>
    </row>
    <row r="720" spans="13:13">
      <c r="M720" s="5">
        <v>0</v>
      </c>
    </row>
    <row r="721" spans="13:13">
      <c r="M721" s="5">
        <v>0</v>
      </c>
    </row>
    <row r="722" spans="13:13">
      <c r="M722" s="5">
        <v>0</v>
      </c>
    </row>
    <row r="723" spans="13:13">
      <c r="M723" s="5">
        <v>0</v>
      </c>
    </row>
    <row r="724" spans="13:13">
      <c r="M724" s="5">
        <v>0</v>
      </c>
    </row>
    <row r="725" spans="13:13">
      <c r="M725" s="5">
        <v>0</v>
      </c>
    </row>
    <row r="726" spans="13:13">
      <c r="M726" s="5">
        <v>0</v>
      </c>
    </row>
    <row r="727" spans="13:13">
      <c r="M727" s="5">
        <v>0</v>
      </c>
    </row>
    <row r="728" spans="13:13">
      <c r="M728" s="5">
        <v>0</v>
      </c>
    </row>
    <row r="729" spans="13:13">
      <c r="M729" s="5">
        <v>0</v>
      </c>
    </row>
    <row r="730" spans="13:13">
      <c r="M730" s="5">
        <v>0</v>
      </c>
    </row>
    <row r="731" spans="13:13">
      <c r="M731" s="5">
        <v>0</v>
      </c>
    </row>
    <row r="732" spans="13:13">
      <c r="M732" s="5">
        <v>0</v>
      </c>
    </row>
    <row r="733" spans="13:13">
      <c r="M733" s="5">
        <v>0</v>
      </c>
    </row>
    <row r="734" spans="13:13">
      <c r="M734" s="5">
        <v>0</v>
      </c>
    </row>
    <row r="735" spans="13:13">
      <c r="M735" s="5">
        <v>0</v>
      </c>
    </row>
    <row r="736" spans="13:13">
      <c r="M736" s="5">
        <v>0</v>
      </c>
    </row>
    <row r="737" spans="13:13">
      <c r="M737" s="5">
        <v>0</v>
      </c>
    </row>
    <row r="738" spans="13:13">
      <c r="M738" s="5">
        <v>0</v>
      </c>
    </row>
    <row r="739" spans="13:13">
      <c r="M739" s="5">
        <v>0</v>
      </c>
    </row>
    <row r="740" spans="13:13">
      <c r="M740" s="5">
        <v>0</v>
      </c>
    </row>
    <row r="741" spans="13:13">
      <c r="M741" s="5">
        <v>0</v>
      </c>
    </row>
    <row r="742" spans="13:13">
      <c r="M742" s="5">
        <v>0</v>
      </c>
    </row>
    <row r="743" spans="13:13">
      <c r="M743" s="5">
        <v>0</v>
      </c>
    </row>
    <row r="744" spans="13:13">
      <c r="M744" s="5">
        <v>0</v>
      </c>
    </row>
    <row r="745" spans="13:13">
      <c r="M745" s="5">
        <v>0</v>
      </c>
    </row>
    <row r="746" spans="13:13">
      <c r="M746" s="5">
        <v>0</v>
      </c>
    </row>
    <row r="747" spans="13:13">
      <c r="M747" s="5">
        <v>0</v>
      </c>
    </row>
    <row r="748" spans="13:13">
      <c r="M748" s="5">
        <v>0</v>
      </c>
    </row>
    <row r="749" spans="13:13">
      <c r="M749" s="5">
        <v>0</v>
      </c>
    </row>
    <row r="750" spans="13:13">
      <c r="M750" s="5">
        <v>0</v>
      </c>
    </row>
    <row r="751" spans="13:13">
      <c r="M751" s="5">
        <v>0</v>
      </c>
    </row>
    <row r="752" spans="13:13">
      <c r="M752" s="5">
        <v>0</v>
      </c>
    </row>
    <row r="753" spans="13:13">
      <c r="M753" s="5">
        <v>0</v>
      </c>
    </row>
    <row r="754" spans="13:13">
      <c r="M754" s="5">
        <v>0</v>
      </c>
    </row>
    <row r="755" spans="13:13">
      <c r="M755" s="5">
        <v>0</v>
      </c>
    </row>
    <row r="756" spans="13:13">
      <c r="M756" s="5">
        <v>0</v>
      </c>
    </row>
    <row r="757" spans="13:13">
      <c r="M757" s="5">
        <v>0</v>
      </c>
    </row>
    <row r="758" spans="13:13">
      <c r="M758" s="5">
        <v>0</v>
      </c>
    </row>
    <row r="759" spans="13:13">
      <c r="M759" s="5">
        <v>0</v>
      </c>
    </row>
    <row r="760" spans="13:13">
      <c r="M760" s="5">
        <v>0</v>
      </c>
    </row>
    <row r="761" spans="13:13">
      <c r="M761" s="5">
        <v>0</v>
      </c>
    </row>
    <row r="762" spans="13:13">
      <c r="M762" s="5">
        <v>0</v>
      </c>
    </row>
    <row r="763" spans="13:13">
      <c r="M763" s="5">
        <v>0</v>
      </c>
    </row>
    <row r="764" spans="13:13">
      <c r="M764" s="5">
        <v>0</v>
      </c>
    </row>
    <row r="765" spans="13:13">
      <c r="M765" s="5">
        <v>0</v>
      </c>
    </row>
    <row r="766" spans="13:13">
      <c r="M766" s="5">
        <v>0</v>
      </c>
    </row>
    <row r="767" spans="13:13">
      <c r="M767" s="5">
        <v>0</v>
      </c>
    </row>
    <row r="768" spans="13:13">
      <c r="M768" s="5">
        <v>0</v>
      </c>
    </row>
    <row r="769" spans="13:13">
      <c r="M769" s="5">
        <v>0</v>
      </c>
    </row>
    <row r="770" spans="13:13">
      <c r="M770" s="5">
        <v>0</v>
      </c>
    </row>
    <row r="771" spans="13:13">
      <c r="M771" s="5">
        <v>0</v>
      </c>
    </row>
    <row r="772" spans="13:13">
      <c r="M772" s="5">
        <v>0</v>
      </c>
    </row>
    <row r="773" spans="13:13">
      <c r="M773" s="5">
        <v>0</v>
      </c>
    </row>
    <row r="774" spans="13:13">
      <c r="M774" s="5">
        <v>0</v>
      </c>
    </row>
    <row r="775" spans="13:13">
      <c r="M775" s="5">
        <v>0</v>
      </c>
    </row>
    <row r="776" spans="13:13">
      <c r="M776" s="5">
        <v>0</v>
      </c>
    </row>
    <row r="777" spans="13:13">
      <c r="M777" s="5">
        <v>0</v>
      </c>
    </row>
    <row r="778" spans="13:13">
      <c r="M778" s="5">
        <v>0</v>
      </c>
    </row>
    <row r="779" spans="13:13">
      <c r="M779" s="5">
        <v>0</v>
      </c>
    </row>
    <row r="780" spans="13:13">
      <c r="M780" s="5">
        <v>0</v>
      </c>
    </row>
    <row r="781" spans="13:13">
      <c r="M781" s="5">
        <v>0</v>
      </c>
    </row>
    <row r="782" spans="13:13">
      <c r="M782" s="5">
        <v>0</v>
      </c>
    </row>
    <row r="783" spans="13:13">
      <c r="M783" s="5">
        <v>0</v>
      </c>
    </row>
    <row r="784" spans="13:13">
      <c r="M784" s="5">
        <v>0</v>
      </c>
    </row>
    <row r="785" spans="13:13">
      <c r="M785" s="5">
        <v>0</v>
      </c>
    </row>
    <row r="786" spans="13:13">
      <c r="M786" s="5">
        <v>0</v>
      </c>
    </row>
    <row r="787" spans="13:13">
      <c r="M787" s="5">
        <v>0</v>
      </c>
    </row>
    <row r="788" spans="13:13">
      <c r="M788" s="5">
        <v>0</v>
      </c>
    </row>
    <row r="789" spans="13:13">
      <c r="M789" s="5">
        <v>0</v>
      </c>
    </row>
    <row r="790" spans="13:13">
      <c r="M790" s="5">
        <v>0</v>
      </c>
    </row>
    <row r="791" spans="13:13">
      <c r="M791" s="5">
        <v>0</v>
      </c>
    </row>
    <row r="792" spans="13:13">
      <c r="M792" s="5">
        <v>0</v>
      </c>
    </row>
    <row r="793" spans="13:13">
      <c r="M793" s="5">
        <v>0</v>
      </c>
    </row>
    <row r="794" spans="13:13">
      <c r="M794" s="5">
        <v>0</v>
      </c>
    </row>
    <row r="795" spans="13:13">
      <c r="M795" s="5">
        <v>0</v>
      </c>
    </row>
    <row r="796" spans="13:13">
      <c r="M796" s="5">
        <v>0</v>
      </c>
    </row>
    <row r="797" spans="13:13">
      <c r="M797" s="5">
        <v>0</v>
      </c>
    </row>
    <row r="798" spans="13:13">
      <c r="M798" s="5">
        <v>0</v>
      </c>
    </row>
    <row r="799" spans="13:13">
      <c r="M799" s="5">
        <v>0</v>
      </c>
    </row>
    <row r="800" spans="13:13">
      <c r="M800" s="5">
        <v>0</v>
      </c>
    </row>
    <row r="801" spans="13:13">
      <c r="M801" s="5">
        <v>0</v>
      </c>
    </row>
    <row r="802" spans="13:13">
      <c r="M802" s="5">
        <v>0</v>
      </c>
    </row>
    <row r="803" spans="13:13">
      <c r="M803" s="5">
        <v>0</v>
      </c>
    </row>
    <row r="804" spans="13:13">
      <c r="M804" s="5">
        <v>0</v>
      </c>
    </row>
    <row r="805" spans="13:13">
      <c r="M805" s="5">
        <v>0</v>
      </c>
    </row>
    <row r="806" spans="13:13">
      <c r="M806" s="5">
        <v>0</v>
      </c>
    </row>
    <row r="807" spans="13:13">
      <c r="M807" s="5">
        <v>0</v>
      </c>
    </row>
    <row r="808" spans="13:13">
      <c r="M808" s="5">
        <v>0</v>
      </c>
    </row>
    <row r="809" spans="13:13">
      <c r="M809" s="5">
        <v>0</v>
      </c>
    </row>
    <row r="810" spans="13:13">
      <c r="M810" s="5">
        <v>0</v>
      </c>
    </row>
    <row r="811" spans="13:13">
      <c r="M811" s="5">
        <v>0</v>
      </c>
    </row>
    <row r="812" spans="13:13">
      <c r="M812" s="5">
        <v>0</v>
      </c>
    </row>
    <row r="813" spans="13:13">
      <c r="M813" s="5">
        <v>0</v>
      </c>
    </row>
    <row r="814" spans="13:13">
      <c r="M814" s="5">
        <v>0</v>
      </c>
    </row>
    <row r="815" spans="13:13">
      <c r="M815" s="5">
        <v>0</v>
      </c>
    </row>
    <row r="816" spans="13:13">
      <c r="M816" s="5">
        <v>0</v>
      </c>
    </row>
    <row r="817" spans="13:13">
      <c r="M817" s="5">
        <v>0</v>
      </c>
    </row>
    <row r="818" spans="13:13">
      <c r="M818" s="5">
        <v>0</v>
      </c>
    </row>
    <row r="819" spans="13:13">
      <c r="M819" s="5">
        <v>0</v>
      </c>
    </row>
    <row r="820" spans="13:13">
      <c r="M820" s="5">
        <v>0</v>
      </c>
    </row>
    <row r="821" spans="13:13">
      <c r="M821" s="5">
        <v>0</v>
      </c>
    </row>
    <row r="822" spans="13:13">
      <c r="M822" s="5">
        <v>0</v>
      </c>
    </row>
    <row r="823" spans="13:13">
      <c r="M823" s="5">
        <v>0</v>
      </c>
    </row>
    <row r="824" spans="13:13">
      <c r="M824" s="5">
        <v>0</v>
      </c>
    </row>
    <row r="825" spans="13:13">
      <c r="M825" s="5">
        <v>0</v>
      </c>
    </row>
    <row r="826" spans="13:13">
      <c r="M826" s="5">
        <v>0</v>
      </c>
    </row>
    <row r="827" spans="13:13">
      <c r="M827" s="5">
        <v>0</v>
      </c>
    </row>
    <row r="828" spans="13:13">
      <c r="M828" s="5">
        <v>0</v>
      </c>
    </row>
    <row r="829" spans="13:13">
      <c r="M829" s="5">
        <v>0</v>
      </c>
    </row>
    <row r="830" spans="13:13">
      <c r="M830" s="5">
        <v>0</v>
      </c>
    </row>
    <row r="831" spans="13:13">
      <c r="M831" s="5">
        <v>0</v>
      </c>
    </row>
    <row r="832" spans="13:13">
      <c r="M832" s="5">
        <v>0</v>
      </c>
    </row>
    <row r="833" spans="13:13">
      <c r="M833" s="5">
        <v>0</v>
      </c>
    </row>
    <row r="834" spans="13:13">
      <c r="M834" s="5">
        <v>0</v>
      </c>
    </row>
    <row r="835" spans="13:13">
      <c r="M835" s="5">
        <v>0</v>
      </c>
    </row>
    <row r="836" spans="13:13">
      <c r="M836" s="5">
        <v>0</v>
      </c>
    </row>
    <row r="837" spans="13:13">
      <c r="M837" s="5">
        <v>0</v>
      </c>
    </row>
    <row r="838" spans="13:13">
      <c r="M838" s="5">
        <v>0</v>
      </c>
    </row>
    <row r="839" spans="13:13">
      <c r="M839" s="5">
        <v>0</v>
      </c>
    </row>
    <row r="840" spans="13:13">
      <c r="M840" s="5">
        <v>0</v>
      </c>
    </row>
    <row r="841" spans="13:13">
      <c r="M841" s="5">
        <v>0</v>
      </c>
    </row>
    <row r="842" spans="13:13">
      <c r="M842" s="5">
        <v>0</v>
      </c>
    </row>
    <row r="843" spans="13:13">
      <c r="M843" s="5">
        <v>0</v>
      </c>
    </row>
    <row r="844" spans="13:13">
      <c r="M844" s="5">
        <v>0</v>
      </c>
    </row>
    <row r="845" spans="13:13">
      <c r="M845" s="5">
        <v>0</v>
      </c>
    </row>
    <row r="846" spans="13:13">
      <c r="M846" s="5">
        <v>0</v>
      </c>
    </row>
    <row r="847" spans="13:13">
      <c r="M847" s="5">
        <v>0</v>
      </c>
    </row>
    <row r="848" spans="13:13">
      <c r="M848" s="5">
        <v>0</v>
      </c>
    </row>
    <row r="849" spans="13:13">
      <c r="M849" s="5">
        <v>0</v>
      </c>
    </row>
    <row r="850" spans="13:13">
      <c r="M850" s="5">
        <v>0</v>
      </c>
    </row>
    <row r="851" spans="13:13">
      <c r="M851" s="5">
        <v>0</v>
      </c>
    </row>
    <row r="852" spans="13:13">
      <c r="M852" s="5">
        <v>0</v>
      </c>
    </row>
    <row r="853" spans="13:13">
      <c r="M853" s="5">
        <v>0</v>
      </c>
    </row>
    <row r="854" spans="13:13">
      <c r="M854" s="5">
        <v>0</v>
      </c>
    </row>
    <row r="855" spans="13:13">
      <c r="M855" s="5">
        <v>0</v>
      </c>
    </row>
    <row r="856" spans="13:13">
      <c r="M856" s="5">
        <v>0</v>
      </c>
    </row>
    <row r="857" spans="13:13">
      <c r="M857" s="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Detalle</vt:lpstr>
      <vt:lpstr>Fuente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2014-06-23T14:19:58Z</dcterms:created>
  <dc:creator>Nextel de Mexico SA de CV</dc:creator>
  <lastModifiedBy>Nextel de Mexico SA de CV</lastModifiedBy>
  <dcterms:modified xsi:type="dcterms:W3CDTF">2014-07-02T14:56:26Z</dcterms:modified>
</coreProperties>
</file>