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ate1904="1" autoCompressPictures="0"/>
  <mc:AlternateContent xmlns:mc="http://schemas.openxmlformats.org/markup-compatibility/2006">
    <mc:Choice Requires="x15">
      <x15ac:absPath xmlns:x15ac="http://schemas.microsoft.com/office/spreadsheetml/2010/11/ac" url="https://usepa-my.sharepoint.com/personal/davis_benjamin_epa_gov/Documents/Profile/Documents/Projects/NARMS/NRSA-16S/01_Final_Preparation/SRA Submission/"/>
    </mc:Choice>
  </mc:AlternateContent>
  <xr:revisionPtr revIDLastSave="3" documentId="13_ncr:1_{9476A262-F1B6-4AAF-8D5B-F9C5D2500194}" xr6:coauthVersionLast="47" xr6:coauthVersionMax="47" xr10:uidLastSave="{AB87DB23-6C17-4741-9DAE-1D3468AC2571}"/>
  <bookViews>
    <workbookView xWindow="-120" yWindow="-120" windowWidth="29040" windowHeight="157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<sst xmlns="http://schemas.openxmlformats.org/spreadsheetml/2006/main" count="13315" uniqueCount="4299">
  <si>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</si>
  <si>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</si>
  <si>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</si>
  <si>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</si>
  <si>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</si>
  <si>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</si>
  <si>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</si>
  <si>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</si>
  <si>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</si>
  <si>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</si>
  <si>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</si>
  <si>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</si>
  <si>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</si>
  <si>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</si>
  <si>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</si>
  <si>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</si>
  <si>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</si>
  <si>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</si>
  <si>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</si>
  <si>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</si>
  <si>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</si>
  <si>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</si>
  <si>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</si>
  <si>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</si>
  <si>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</si>
  <si>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</si>
  <si>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</si>
  <si>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</si>
  <si>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</si>
  <si>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</si>
  <si>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</si>
  <si>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</si>
  <si>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</si>
  <si>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</si>
  <si>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</si>
  <si>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</si>
  <si>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</si>
  <si>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</si>
  <si>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</si>
  <si>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</si>
  <si>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</si>
  <si>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</si>
  <si>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</si>
  <si>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</si>
  <si>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</si>
  <si>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</si>
  <si>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</si>
  <si>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</si>
  <si>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</si>
  <si>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</si>
  <si>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</si>
  <si>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</si>
  <si>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</si>
  <si>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</si>
  <si>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</si>
  <si>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</si>
  <si>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</si>
  <si>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</si>
  <si>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</si>
  <si>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</si>
  <si>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</si>
  <si>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</si>
  <si>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</si>
  <si>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</si>
  <si>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</si>
  <si>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</si>
  <si>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</si>
  <si>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</si>
  <si>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</si>
  <si>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</si>
  <si>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</si>
  <si>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</si>
  <si>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</si>
  <si>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</si>
  <si>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</si>
  <si>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</si>
  <si>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</si>
  <si>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</si>
  <si>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</si>
  <si>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</si>
  <si>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</si>
  <si>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</si>
  <si>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</si>
  <si>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</si>
  <si>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</si>
  <si>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</si>
  <si>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</si>
  <si>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</si>
  <si>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</si>
  <si>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</si>
  <si>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</si>
  <si>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</si>
  <si>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</si>
  <si>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</si>
  <si>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</si>
  <si>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</si>
  <si>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</si>
  <si>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</si>
  <si>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</si>
  <si>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</si>
  <si>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</si>
  <si>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</si>
  <si>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</si>
  <si>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</si>
  <si>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</si>
  <si>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</si>
  <si>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</si>
  <si>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</si>
  <si>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</si>
  <si>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</si>
  <si>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</si>
  <si>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</si>
  <si>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</si>
  <si>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</si>
  <si>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</si>
  <si>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</si>
  <si>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</si>
  <si>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</si>
  <si>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</si>
  <si>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</si>
  <si>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</si>
  <si>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</si>
  <si>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</si>
  <si>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</si>
  <si>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</si>
  <si>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</si>
  <si>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</si>
  <si>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</si>
  <si>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</si>
  <si>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</si>
  <si>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</si>
  <si>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</si>
  <si>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</si>
  <si>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</si>
  <si>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</si>
  <si>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</si>
  <si>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</si>
  <si>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</si>
  <si>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</si>
  <si>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</si>
  <si>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</si>
  <si>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</si>
  <si>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</si>
  <si>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</si>
  <si>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</si>
  <si>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</si>
  <si>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</si>
  <si>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</si>
  <si>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</si>
  <si>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</si>
  <si>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</si>
  <si>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</si>
  <si>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</si>
  <si>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</si>
  <si>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</si>
  <si>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</si>
  <si>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</si>
  <si>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</si>
  <si>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</si>
  <si>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</si>
  <si>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</si>
  <si>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</si>
  <si>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</si>
  <si>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</si>
  <si>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</si>
  <si>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</si>
  <si>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</si>
  <si>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</si>
  <si>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</si>
  <si>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</si>
  <si>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</si>
  <si>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</si>
  <si>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</si>
  <si>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</si>
  <si>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</si>
  <si>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</si>
  <si>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</si>
  <si>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</si>
  <si>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</si>
  <si>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</si>
  <si>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</si>
  <si>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</si>
  <si>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</si>
  <si>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</si>
  <si>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</si>
  <si>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</si>
  <si>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</si>
  <si>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</si>
  <si>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</si>
  <si>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</si>
  <si>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</si>
  <si>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</si>
  <si>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</si>
  <si>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</si>
  <si>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</si>
  <si>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</si>
  <si>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</si>
  <si>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</si>
  <si>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</si>
  <si>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</si>
  <si>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</si>
  <si>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</si>
  <si>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</si>
  <si>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</si>
  <si>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</si>
  <si>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</si>
  <si>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</si>
  <si>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</si>
  <si>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</si>
  <si>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</si>
  <si>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</si>
  <si>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</si>
  <si>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</si>
  <si>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</si>
  <si>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</si>
  <si>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</si>
  <si>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</si>
  <si>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</si>
  <si>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</si>
  <si>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</si>
  <si>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</si>
  <si>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</si>
  <si>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</si>
  <si>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</si>
  <si>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</si>
  <si>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</si>
  <si>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</si>
  <si>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</si>
  <si>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</si>
  <si>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</si>
  <si>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</si>
  <si>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</si>
  <si>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</si>
  <si>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</si>
  <si>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</si>
  <si>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</si>
  <si>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</si>
  <si>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</si>
  <si>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</si>
  <si>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</si>
  <si>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</si>
  <si>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</si>
  <si>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</si>
  <si>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</si>
  <si>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</si>
  <si>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</si>
  <si>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</si>
  <si>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</si>
  <si>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</si>
  <si>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</si>
  <si>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</si>
  <si>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</si>
  <si>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</si>
  <si>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</si>
  <si>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</si>
  <si>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</si>
  <si>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</si>
  <si>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</si>
  <si>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</si>
  <si>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</si>
  <si>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</si>
  <si>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</si>
  <si>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</si>
  <si>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</si>
  <si>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</si>
  <si>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</si>
  <si>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</si>
  <si>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</si>
  <si>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</si>
  <si>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</si>
  <si>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</si>
  <si>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</si>
  <si>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</si>
  <si>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</si>
  <si>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</si>
  <si>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</si>
  <si>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</si>
  <si>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</si>
  <si>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</si>
  <si>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</si>
  <si>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</si>
  <si>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</si>
  <si>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</si>
  <si>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</si>
  <si>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</si>
  <si>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</si>
  <si>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</si>
  <si>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</si>
  <si>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</si>
  <si>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</si>
  <si>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</si>
  <si>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</si>
  <si>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</si>
  <si>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</si>
  <si>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</si>
  <si>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NCCA-459A-173232-785011-785011-NCCA15-2400-Visit1-ExtID34-PCRID21-SPID7_S278</t>
  </si>
  <si>
    <t>NCCA-459A-S278</t>
  </si>
  <si>
    <t>16S rRNA amplicons (V4-V5) of surface water</t>
  </si>
  <si>
    <t>paired</t>
  </si>
  <si>
    <t>MiSeq Reagent Kit v3 600 cycles</t>
  </si>
  <si>
    <t>fastq</t>
  </si>
  <si>
    <t>NCCA-459A-173232-785011-785011-NCCA15-2400-Visit1-ExtID34-PCRID21-SPID7_S278_L001_R1_001.fastq.gz</t>
  </si>
  <si>
    <t>NCCA-459A-173232-785011-785011-NCCA15-2400-Visit1-ExtID34-PCRID21-SPID7_S278_L001_R2_001.fastq.gz</t>
  </si>
  <si>
    <t>NCCA-45A-UID1000018-LabID778531-SampleID778531-SiteGLNS15-1259-Vol50-Visit1-ExtID8-PCRID5-16S-V4-5-SPID2_S151</t>
  </si>
  <si>
    <t>NCCA-45A-S151</t>
  </si>
  <si>
    <t>NCCA-45A-UID1000018-LabID778531-SampleID778531-SiteGLNS15-1259-Vol50-Visit1-ExtID8-PCRID5-16S-V4-5-SPID2_S151_L001_R1_001.fastq.gz</t>
  </si>
  <si>
    <t>NCCA-45A-UID1000018-LabID778531-SampleID778531-SiteGLNS15-1259-Vol50-Visit1-ExtID8-PCRID5-16S-V4-5-SPID2_S151_L001_R2_001.fastq.gz</t>
  </si>
  <si>
    <t>NCCA-460A-173810-786271-786271-MACA15-3099-Visit1-ExtID34-PCRID21-SPID7_S279</t>
  </si>
  <si>
    <t>NCCA-460A-S279</t>
  </si>
  <si>
    <t>NCCA-460A-173810-786271-786271-MACA15-3099-Visit1-ExtID34-PCRID21-SPID7_S279_L001_R1_001.fastq.gz</t>
  </si>
  <si>
    <t>NCCA-460A-173810-786271-786271-MACA15-3099-Visit1-ExtID34-PCRID21-SPID7_S279_L001_R2_001.fastq.gz</t>
  </si>
  <si>
    <t>NCCA-461A-172257-790391-790391-NCCA15-1442-Visit1-ExtID34-PCRID21-SPID7_S280</t>
  </si>
  <si>
    <t>NCCA-461A-S280</t>
  </si>
  <si>
    <t>NCCA-461A-172257-790391-790391-NCCA15-1442-Visit1-ExtID34-PCRID21-SPID7_S280_L001_R1_001.fastq.gz</t>
  </si>
  <si>
    <t>NCCA-461A-172257-790391-790391-NCCA15-1442-Visit1-ExtID34-PCRID21-SPID7_S280_L001_R2_001.fastq.gz</t>
  </si>
  <si>
    <t>NCCA-462A-1000090-795331-795331-GLNS15-1345-Visit1-ExtID34-PCRID21-SPID7_S281</t>
  </si>
  <si>
    <t>NCCA-462A-S281</t>
  </si>
  <si>
    <t>NCCA-462A-1000090-795331-795331-GLNS15-1345-Visit1-ExtID34-PCRID21-SPID7_S281_L001_R1_001.fastq.gz</t>
  </si>
  <si>
    <t>NCCA-462A-1000090-795331-795331-GLNS15-1345-Visit1-ExtID34-PCRID21-SPID7_S281_L001_R2_001.fastq.gz</t>
  </si>
  <si>
    <t>NCCA-463A-173815-786811-786811-MACA15-3023-Visit1-ExtID34-PCRID21-SPID7_S282</t>
  </si>
  <si>
    <t>NCCA-463A-S282</t>
  </si>
  <si>
    <t>NCCA-463A-173815-786811-786811-MACA15-3023-Visit1-ExtID34-PCRID21-SPID7_S282_L001_R1_001.fastq.gz</t>
  </si>
  <si>
    <t>NCCA-463A-173815-786811-786811-MACA15-3023-Visit1-ExtID34-PCRID21-SPID7_S282_L001_R2_001.fastq.gz</t>
  </si>
  <si>
    <t>NCCA-464A-173236-784991A-784991-NCCA15-1439-Visit1-ExtID35-PCRID21-SPID7_S284</t>
  </si>
  <si>
    <t>NCCA-464A-S284</t>
  </si>
  <si>
    <t>NCCA-464A-173236-784991A-784991-NCCA15-1439-Visit1-ExtID35-PCRID21-SPID7_S284_L001_R1_001.fastq.gz</t>
  </si>
  <si>
    <t>NCCA-464A-173236-784991A-784991-NCCA15-1439-Visit1-ExtID35-PCRID21-SPID7_S284_L001_R2_001.fastq.gz</t>
  </si>
  <si>
    <t>NCCA-465A-173115-789811A-789811-NCCA15-1455-Visit1-ExtID35-PCRID21-SPID7_S285</t>
  </si>
  <si>
    <t>NCCA-465A-S285</t>
  </si>
  <si>
    <t>NCCA-465A-173115-789811A-789811-NCCA15-1455-Visit1-ExtID35-PCRID21-SPID7_S285_L001_R1_001.fastq.gz</t>
  </si>
  <si>
    <t>NCCA-465A-173115-789811A-789811-NCCA15-1455-Visit1-ExtID35-PCRID21-SPID7_S285_L001_R2_001.fastq.gz</t>
  </si>
  <si>
    <t>NCCA-465B-173115-789811B-789811-NCCA15-1455-Visit1-ExtID35-PCRID21-SPID7_S286</t>
  </si>
  <si>
    <t>NCCA-465B-S286</t>
  </si>
  <si>
    <t>NCCA-465B-173115-789811B-789811-NCCA15-1455-Visit1-ExtID35-PCRID21-SPID7_S286_L001_R1_001.fastq.gz</t>
  </si>
  <si>
    <t>NCCA-465B-173115-789811B-789811-NCCA15-1455-Visit1-ExtID35-PCRID21-SPID7_S286_L001_R2_001.fastq.gz</t>
  </si>
  <si>
    <t>NCCA-466A-1000089-795351-795351-GLNS15-2021-Visit1-ExtID35-PCRID22-SPID8_S289</t>
  </si>
  <si>
    <t>NCCA-466A-S289</t>
  </si>
  <si>
    <t>NCCA-466A-1000089-795351-795351-GLNS15-2021-Visit1-ExtID35-PCRID22-SPID8_S289_L001_R1_001.fastq.gz</t>
  </si>
  <si>
    <t>NCCA-466A-1000089-795351-795351-GLNS15-2021-Visit1-ExtID35-PCRID22-SPID8_S289_L001_R2_001.fastq.gz</t>
  </si>
  <si>
    <t>NCCA-467A-173673-785131-785131-NCCA15-1320-Visit1-ExtID35-PCRID22-SPID8_S290</t>
  </si>
  <si>
    <t>NCCA-467A-S290</t>
  </si>
  <si>
    <t>NCCA-467A-173673-785131-785131-NCCA15-1320-Visit1-ExtID35-PCRID22-SPID8_S290_L001_R1_001.fastq.gz</t>
  </si>
  <si>
    <t>NCCA-467A-173673-785131-785131-NCCA15-1320-Visit1-ExtID35-PCRID22-SPID8_S290_L001_R2_001.fastq.gz</t>
  </si>
  <si>
    <t>NCCA-468A-173221-789851-789851-NCCA15-1684-Visit2-ExtID35-PCRID22-SPID8_S291</t>
  </si>
  <si>
    <t>NCCA-468A-S291</t>
  </si>
  <si>
    <t>NCCA-468A-173221-789851-789851-NCCA15-1684-Visit2-ExtID35-PCRID22-SPID8_S291_L001_R1_001.fastq.gz</t>
  </si>
  <si>
    <t>NCCA-468A-173221-789851-789851-NCCA15-1684-Visit2-ExtID35-PCRID22-SPID8_S291_L001_R2_001.fastq.gz</t>
  </si>
  <si>
    <t>NCCA-469A-171771-784351-784351-NCCA15-1443-Visit1-ExtID35-PCRID22-SPID8_S292</t>
  </si>
  <si>
    <t>NCCA-469A-S292</t>
  </si>
  <si>
    <t>NCCA-469A-171771-784351-784351-NCCA15-1443-Visit1-ExtID35-PCRID22-SPID8_S292_L001_R1_001.fastq.gz</t>
  </si>
  <si>
    <t>NCCA-469A-171771-784351-784351-NCCA15-1443-Visit1-ExtID35-PCRID22-SPID8_S292_L001_R2_001.fastq.gz</t>
  </si>
  <si>
    <t>NCCA-46A-UID168150-LabID776211-SampleID776211-SiteGLNS15-2065-Vol50-Visit1-ExtID8-PCRID5-16S-V4-5-SPID2_S152</t>
  </si>
  <si>
    <t>NCCA-46A-S152</t>
  </si>
  <si>
    <t>NCCA-46A-UID168150-LabID776211-SampleID776211-SiteGLNS15-2065-Vol50-Visit1-ExtID8-PCRID5-16S-V4-5-SPID2_S152_L001_R1_001.fastq.gz</t>
  </si>
  <si>
    <t>NCCA-46A-UID168150-LabID776211-SampleID776211-SiteGLNS15-2065-Vol50-Visit1-ExtID8-PCRID5-16S-V4-5-SPID2_S152_L001_R2_001.fastq.gz</t>
  </si>
  <si>
    <t>NCCA-470A-173980-792911-792911-NCCA15-2462-Visit1-ExtID35-PCRID22-SPID8_S293</t>
  </si>
  <si>
    <t>NCCA-470A-S293</t>
  </si>
  <si>
    <t>NCCA-470A-173980-792911-792911-NCCA15-2462-Visit1-ExtID35-PCRID22-SPID8_S293_L001_R1_001.fastq.gz</t>
  </si>
  <si>
    <t>NCCA-470A-173980-792911-792911-NCCA15-2462-Visit1-ExtID35-PCRID22-SPID8_S293_L001_R2_001.fastq.gz</t>
  </si>
  <si>
    <t>NCCA-471A-173142-790451-790451-NCCA15-2391-Visit1-ExtID35-PCRID22-SPID8_S294</t>
  </si>
  <si>
    <t>NCCA-471A-S294</t>
  </si>
  <si>
    <t>NCCA-471A-173142-790451-790451-NCCA15-2391-Visit1-ExtID35-PCRID22-SPID8_S294_L001_R1_001.fastq.gz</t>
  </si>
  <si>
    <t>NCCA-471A-173142-790451-790451-NCCA15-2391-Visit1-ExtID35-PCRID22-SPID8_S294_L001_R2_001.fastq.gz</t>
  </si>
  <si>
    <t>NCCA-472A-172952-789791-789791-NCCA15-1454-Visit1-ExtID35-PCRID22-SPID8_S295</t>
  </si>
  <si>
    <t>NCCA-472A-S295</t>
  </si>
  <si>
    <t>NCCA-472A-172952-789791-789791-NCCA15-1454-Visit1-ExtID35-PCRID22-SPID8_S295_L001_R1_001.fastq.gz</t>
  </si>
  <si>
    <t>NCCA-472A-172952-789791-789791-NCCA15-1454-Visit1-ExtID35-PCRID22-SPID8_S295_L001_R2_001.fastq.gz</t>
  </si>
  <si>
    <t>NCCA-473A-172953-790431-790431-NCCA15-2392-Visit1-ExtID35-PCRID22-SPID8_S296</t>
  </si>
  <si>
    <t>NCCA-473A-S296</t>
  </si>
  <si>
    <t>NCCA-473A-172953-790431-790431-NCCA15-2392-Visit1-ExtID35-PCRID22-SPID8_S296_L001_R1_001.fastq.gz</t>
  </si>
  <si>
    <t>NCCA-473A-172953-790431-790431-NCCA15-2392-Visit1-ExtID35-PCRID22-SPID8_S296_L001_R2_001.fastq.gz</t>
  </si>
  <si>
    <t>NCCA-474A-172250-790491-790491-NCCA15-2399-Visit1-ExtID35-PCRID22-SPID8_S297</t>
  </si>
  <si>
    <t>NCCA-474A-S297</t>
  </si>
  <si>
    <t>NCCA-474A-172250-790491-790491-NCCA15-2399-Visit1-ExtID35-PCRID22-SPID8_S297_L001_R1_001.fastq.gz</t>
  </si>
  <si>
    <t>NCCA-474A-172250-790491-790491-NCCA15-2399-Visit1-ExtID35-PCRID22-SPID8_S297_L001_R2_001.fastq.gz</t>
  </si>
  <si>
    <t>NCCA-475A-173652-786311-786311-MACA15-3096-Visit1-ExtID35-PCRID22-SPID8_S298</t>
  </si>
  <si>
    <t>NCCA-475A-S298</t>
  </si>
  <si>
    <t>NCCA-475A-173652-786311-786311-MACA15-3096-Visit1-ExtID35-PCRID22-SPID8_S298_L001_R1_001.fastq.gz</t>
  </si>
  <si>
    <t>NCCA-475A-173652-786311-786311-MACA15-3096-Visit1-ExtID35-PCRID22-SPID8_S298_L001_R2_001.fastq.gz</t>
  </si>
  <si>
    <t>NCCA-476A-172942-795491-795491-GLNS15-1211-Visit1-ExtID35-PCRID22-SPID8_S299</t>
  </si>
  <si>
    <t>NCCA-476A-S299</t>
  </si>
  <si>
    <t>NCCA-476A-172942-795491-795491-GLNS15-1211-Visit1-ExtID35-PCRID22-SPID8_S299_L001_R1_001.fastq.gz</t>
  </si>
  <si>
    <t>NCCA-476A-172942-795491-795491-GLNS15-1211-Visit1-ExtID35-PCRID22-SPID8_S299_L001_R2_001.fastq.gz</t>
  </si>
  <si>
    <t>NCCA-477A-172843-795391-795391-GLNS15-2101-Visit1-ExtID35-PCRID22-SPID8_S300</t>
  </si>
  <si>
    <t>NCCA-477A-S300</t>
  </si>
  <si>
    <t>NCCA-477A-172843-795391-795391-GLNS15-2101-Visit1-ExtID35-PCRID22-SPID8_S300_L001_R1_001.fastq.gz</t>
  </si>
  <si>
    <t>NCCA-477A-172843-795391-795391-GLNS15-2101-Visit1-ExtID35-PCRID22-SPID8_S300_L001_R2_001.fastq.gz</t>
  </si>
  <si>
    <t>NCCA-478A-172846-790471-790471-NCCA15-2402-Visit1-ExtID35-PCRID22-SPID8_S301</t>
  </si>
  <si>
    <t>NCCA-478A-S301</t>
  </si>
  <si>
    <t>NCCA-478A-172846-790471-790471-NCCA15-2402-Visit1-ExtID35-PCRID22-SPID8_S301_L001_R1_001.fastq.gz</t>
  </si>
  <si>
    <t>NCCA-478A-172846-790471-790471-NCCA15-2402-Visit1-ExtID35-PCRID22-SPID8_S301_L001_R2_001.fastq.gz</t>
  </si>
  <si>
    <t>NCCA-479A-172940-795511-795511-GLBA15-1009-Visit1-ExtID35-PCRID22-SPID8_S302</t>
  </si>
  <si>
    <t>NCCA-479A-S302</t>
  </si>
  <si>
    <t>NCCA-479A-172940-795511-795511-GLBA15-1009-Visit1-ExtID35-PCRID22-SPID8_S302_L001_R1_001.fastq.gz</t>
  </si>
  <si>
    <t>NCCA-479A-172940-795511-795511-GLBA15-1009-Visit1-ExtID35-PCRID22-SPID8_S302_L001_R2_001.fastq.gz</t>
  </si>
  <si>
    <t>NCCA-47A-UID167610-LabID772531-SampleID772531-SiteNCCA15-2439-Vol50-Visit1-ExtID8-PCRID5-16S-V4-5-SPID2_S153</t>
  </si>
  <si>
    <t>NCCA-47A-S153</t>
  </si>
  <si>
    <t>NCCA-47A-UID167610-LabID772531-SampleID772531-SiteNCCA15-2439-Vol50-Visit1-ExtID8-PCRID5-16S-V4-5-SPID2_S153_L001_R1_001.fastq.gz</t>
  </si>
  <si>
    <t>NCCA-47A-UID167610-LabID772531-SampleID772531-SiteNCCA15-2439-Vol50-Visit1-ExtID8-PCRID5-16S-V4-5-SPID2_S153_L001_R2_001.fastq.gz</t>
  </si>
  <si>
    <t>NCCA-480A-172930-789651A-789651-NCCA15-1457-Visit1-ExtID36-PCRID22-SPID8_S304</t>
  </si>
  <si>
    <t>NCCA-480A-S304</t>
  </si>
  <si>
    <t>NCCA-480A-172930-789651A-789651-NCCA15-1457-Visit1-ExtID36-PCRID22-SPID8_S304_L001_R1_001.fastq.gz</t>
  </si>
  <si>
    <t>NCCA-480A-172930-789651A-789651-NCCA15-1457-Visit1-ExtID36-PCRID22-SPID8_S304_L001_R2_001.fastq.gz</t>
  </si>
  <si>
    <t>NCCA-481A-173650-786351A-786351-MACA15-3094-Visit1-ExtID36-PCRID22-SPID8_S305</t>
  </si>
  <si>
    <t>NCCA-481A-S305</t>
  </si>
  <si>
    <t>NCCA-481A-173650-786351A-786351-MACA15-3094-Visit1-ExtID36-PCRID22-SPID8_S305_L001_R1_001.fastq.gz</t>
  </si>
  <si>
    <t>NCCA-481A-173650-786351A-786351-MACA15-3094-Visit1-ExtID36-PCRID22-SPID8_S305_L001_R2_001.fastq.gz</t>
  </si>
  <si>
    <t>NCCA-481B-173650-786351B-786351-MACA15-3094-Visit1-ExtID36-PCRID22-SPID8_S306</t>
  </si>
  <si>
    <t>NCCA-481B-S306</t>
  </si>
  <si>
    <t>NCCA-481B-173650-786351B-786351-MACA15-3094-Visit1-ExtID36-PCRID22-SPID8_S306_L001_R1_001.fastq.gz</t>
  </si>
  <si>
    <t>NCCA-481B-173650-786351B-786351-MACA15-3094-Visit1-ExtID36-PCRID22-SPID8_S306_L001_R2_001.fastq.gz</t>
  </si>
  <si>
    <t>NCCA-482A-171230-779991-779991-GLBA15-1021-Visit1-ExtID36-PCRID22-SPID8_S307</t>
  </si>
  <si>
    <t>NCCA-482A-S307</t>
  </si>
  <si>
    <t>NCCA-482A-171230-779991-779991-GLBA15-1021-Visit1-ExtID36-PCRID22-SPID8_S307_L001_R1_001.fastq.gz</t>
  </si>
  <si>
    <t>NCCA-482A-171230-779991-779991-GLBA15-1021-Visit1-ExtID36-PCRID22-SPID8_S307_L001_R2_001.fastq.gz</t>
  </si>
  <si>
    <t>NCCA-483A-171525-780051-780051-GLBA15-3262-Visit1-ExtID36-PCRID22-SPID8_S308</t>
  </si>
  <si>
    <t>NCCA-483A-S308</t>
  </si>
  <si>
    <t>NCCA-483A-171525-780051-780051-GLBA15-3262-Visit1-ExtID36-PCRID22-SPID8_S308_L001_R1_001.fastq.gz</t>
  </si>
  <si>
    <t>NCCA-483A-171525-780051-780051-GLBA15-3262-Visit1-ExtID36-PCRID22-SPID8_S308_L001_R2_001.fastq.gz</t>
  </si>
  <si>
    <t>NCCA-484A-173651-786771-786771-MACA15-3100-Visit1-ExtID36-PCRID22-SPID8_S309</t>
  </si>
  <si>
    <t>NCCA-484A-S309</t>
  </si>
  <si>
    <t>NCCA-484A-173651-786771-786771-MACA15-3100-Visit1-ExtID36-PCRID22-SPID8_S309_L001_R1_001.fastq.gz</t>
  </si>
  <si>
    <t>NCCA-484A-173651-786771-786771-MACA15-3100-Visit1-ExtID36-PCRID22-SPID8_S309_L001_R2_001.fastq.gz</t>
  </si>
  <si>
    <t>NCCA-485A-172841-795371-795371-GLNS15-1215-Visit1-ExtID36-PCRID22-SPID8_S310</t>
  </si>
  <si>
    <t>NCCA-485A-S310</t>
  </si>
  <si>
    <t>NCCA-485A-172841-795371-795371-GLNS15-1215-Visit1-ExtID36-PCRID22-SPID8_S310_L001_R1_001.fastq.gz</t>
  </si>
  <si>
    <t>NCCA-485A-172841-795371-795371-GLNS15-1215-Visit1-ExtID36-PCRID22-SPID8_S310_L001_R2_001.fastq.gz</t>
  </si>
  <si>
    <t>NCCA-486A-172931-790411-790411-NCCA15-2390-Visit1-ExtID36-PCRID22-SPID8_S311</t>
  </si>
  <si>
    <t>NCCA-486A-S311</t>
  </si>
  <si>
    <t>NCCA-486A-172931-790411-790411-NCCA15-2390-Visit1-ExtID36-PCRID22-SPID8_S311_L001_R1_001.fastq.gz</t>
  </si>
  <si>
    <t>NCCA-486A-172931-790411-790411-NCCA15-2390-Visit1-ExtID36-PCRID22-SPID8_S311_L001_R2_001.fastq.gz</t>
  </si>
  <si>
    <t>NCCA-487A-173630-774571-774571-NCCA15-1309-Visit1-ExtID36-PCRID22-SPID8_S312</t>
  </si>
  <si>
    <t>NCCA-487A-S312</t>
  </si>
  <si>
    <t>NCCA-487A-173630-774571-774571-NCCA15-1309-Visit1-ExtID36-PCRID22-SPID8_S312_L001_R1_001.fastq.gz</t>
  </si>
  <si>
    <t>NCCA-487A-173630-774571-774571-NCCA15-1309-Visit1-ExtID36-PCRID22-SPID8_S312_L001_R2_001.fastq.gz</t>
  </si>
  <si>
    <t>NCCA-488A-171523-780091-780091-GLBA15-1044-Visit1-ExtID36-PCRID22-SPID8_S313</t>
  </si>
  <si>
    <t>NCCA-488A-S313</t>
  </si>
  <si>
    <t>NCCA-488A-171523-780091-780091-GLBA15-1044-Visit1-ExtID36-PCRID22-SPID8_S313_L001_R1_001.fastq.gz</t>
  </si>
  <si>
    <t>NCCA-488A-171523-780091-780091-GLBA15-1044-Visit1-ExtID36-PCRID22-SPID8_S313_L001_R2_001.fastq.gz</t>
  </si>
  <si>
    <t>NCCA-489A-173631-789771-789771-NCCA15-1308-Visit2-ExtID36-PCRID22-SPID8_S314</t>
  </si>
  <si>
    <t>NCCA-489A-S314</t>
  </si>
  <si>
    <t>NCCA-489A-173631-789771-789771-NCCA15-1308-Visit2-ExtID36-PCRID22-SPID8_S314_L001_R1_001.fastq.gz</t>
  </si>
  <si>
    <t>NCCA-489A-173631-789771-789771-NCCA15-1308-Visit2-ExtID36-PCRID22-SPID8_S314_L001_R2_001.fastq.gz</t>
  </si>
  <si>
    <t>NCCA-48A-UID168141-LabID778111-SampleID778111-SiteNCCA15-2441-Vol50-Visit1-ExtID8-PCRID5-16S-V4-5-SPID2_S154</t>
  </si>
  <si>
    <t>NCCA-48A-S154</t>
  </si>
  <si>
    <t>NCCA-48A-UID168141-LabID778111-SampleID778111-SiteNCCA15-2441-Vol50-Visit1-ExtID8-PCRID5-16S-V4-5-SPID2_S154_L001_R1_001.fastq.gz</t>
  </si>
  <si>
    <t>NCCA-48A-UID168141-LabID778111-SampleID778111-SiteNCCA15-2441-Vol50-Visit1-ExtID8-PCRID5-16S-V4-5-SPID2_S154_L001_R2_001.fastq.gz</t>
  </si>
  <si>
    <t>NCCA-490A-171231-780071-780071-GLBA15-3203-Visit1-ExtID36-PCRID22-SPID8_S315</t>
  </si>
  <si>
    <t>NCCA-490A-S315</t>
  </si>
  <si>
    <t>NCCA-490A-171231-780071-780071-GLBA15-3203-Visit1-ExtID36-PCRID22-SPID8_S315_L001_R1_001.fastq.gz</t>
  </si>
  <si>
    <t>NCCA-490A-171231-780071-780071-GLBA15-3203-Visit1-ExtID36-PCRID22-SPID8_S315_L001_R2_001.fastq.gz</t>
  </si>
  <si>
    <t>NCCA-491A-173342-789871-789871-NCCA15-1677-Visit1-ExtID36-PCRID22-SPID8_S316</t>
  </si>
  <si>
    <t>NCCA-491A-S316</t>
  </si>
  <si>
    <t>NCCA-491A-173342-789871-789871-NCCA15-1677-Visit1-ExtID36-PCRID22-SPID8_S316_L001_R1_001.fastq.gz</t>
  </si>
  <si>
    <t>NCCA-491A-173342-789871-789871-NCCA15-1677-Visit1-ExtID36-PCRID22-SPID8_S316_L001_R2_001.fastq.gz</t>
  </si>
  <si>
    <t>NCCA-492A-173494-786331-786331-MACA15-3095-Visit1-ExtID36-PCRID22-SPID8_S317</t>
  </si>
  <si>
    <t>NCCA-492A-S317</t>
  </si>
  <si>
    <t>NCCA-492A-173494-786331-786331-MACA15-3095-Visit1-ExtID36-PCRID22-SPID8_S317_L001_R1_001.fastq.gz</t>
  </si>
  <si>
    <t>NCCA-492A-173494-786331-786331-MACA15-3095-Visit1-ExtID36-PCRID22-SPID8_S317_L001_R2_001.fastq.gz</t>
  </si>
  <si>
    <t>NCCA-493A-173675-785151-785151-NCCA15-2464-Visit1-ExtID36-PCRID22-SPID8_S318</t>
  </si>
  <si>
    <t>NCCA-493A-S318</t>
  </si>
  <si>
    <t>NCCA-493A-173675-785151-785151-NCCA15-2464-Visit1-ExtID36-PCRID22-SPID8_S318_L001_R1_001.fastq.gz</t>
  </si>
  <si>
    <t>NCCA-493A-173675-785151-785151-NCCA15-2464-Visit1-ExtID36-PCRID22-SPID8_S318_L001_R2_001.fastq.gz</t>
  </si>
  <si>
    <t>NCCA-494A-173495-786291-786291-MACA15-3098-Visit1-ExtID36-PCRID23-SPID8_S321</t>
  </si>
  <si>
    <t>NCCA-494A-S321</t>
  </si>
  <si>
    <t>NCCA-494A-173495-786291-786291-MACA15-3098-Visit1-ExtID36-PCRID23-SPID8_S321_L001_R1_001.fastq.gz</t>
  </si>
  <si>
    <t>NCCA-494A-173495-786291-786291-MACA15-3098-Visit1-ExtID36-PCRID23-SPID8_S321_L001_R2_001.fastq.gz</t>
  </si>
  <si>
    <t>NCCA-495A-173880-793391-793391-GLNS15-2143-Visit1-ExtID36-PCRID23-SPID8_S322</t>
  </si>
  <si>
    <t>NCCA-495A-S322</t>
  </si>
  <si>
    <t>NCCA-495A-173880-793391-793391-GLNS15-2143-Visit1-ExtID36-PCRID23-SPID8_S322_L001_R1_001.fastq.gz</t>
  </si>
  <si>
    <t>NCCA-495A-173880-793391-793391-GLNS15-2143-Visit1-ExtID36-PCRID23-SPID8_S322_L001_R2_001.fastq.gz</t>
  </si>
  <si>
    <t>NCCA-496A-173750-793351A-793351-GLNS15-1154-Visit1-ExtID37-PCRID23-SPID8_S324</t>
  </si>
  <si>
    <t>NCCA-496A-S324</t>
  </si>
  <si>
    <t>NCCA-496A-173750-793351A-793351-GLNS15-1154-Visit1-ExtID37-PCRID23-SPID8_S324_L001_R1_001.fastq.gz</t>
  </si>
  <si>
    <t>NCCA-496A-173750-793351A-793351-GLNS15-1154-Visit1-ExtID37-PCRID23-SPID8_S324_L001_R2_001.fastq.gz</t>
  </si>
  <si>
    <t>NCCA-497A-173561-784931A-784931-NCCA15-1390-Visit2-ExtID37-PCRID23-SPID8_S325</t>
  </si>
  <si>
    <t>NCCA-497A-S325</t>
  </si>
  <si>
    <t>NCCA-497A-173561-784931A-784931-NCCA15-1390-Visit2-ExtID37-PCRID23-SPID8_S325_L001_R1_001.fastq.gz</t>
  </si>
  <si>
    <t>NCCA-497A-173561-784931A-784931-NCCA15-1390-Visit2-ExtID37-PCRID23-SPID8_S325_L001_R2_001.fastq.gz</t>
  </si>
  <si>
    <t>NCCA-497B-173561-784931B-784931-NCCA15-1390-Visit2-ExtID37-PCRID23-SPID8_S326</t>
  </si>
  <si>
    <t>NCCA-497B-S326</t>
  </si>
  <si>
    <t>NCCA-497B-173561-784931B-784931-NCCA15-1390-Visit2-ExtID37-PCRID23-SPID8_S326_L001_R1_001.fastq.gz</t>
  </si>
  <si>
    <t>NCCA-497B-173561-784931B-784931-NCCA15-1390-Visit2-ExtID37-PCRID23-SPID8_S326_L001_R2_001.fastq.gz</t>
  </si>
  <si>
    <t>NCCA-498A-171830-780031-780031-GLBA15-1006-Visit1-ExtID37-PCRID23-SPID8_S327</t>
  </si>
  <si>
    <t>NCCA-498A-S327</t>
  </si>
  <si>
    <t>NCCA-498A-171830-780031-780031-GLBA15-1006-Visit1-ExtID37-PCRID23-SPID8_S327_L001_R1_001.fastq.gz</t>
  </si>
  <si>
    <t>NCCA-498A-171830-780031-780031-GLBA15-1006-Visit1-ExtID37-PCRID23-SPID8_S327_L001_R2_001.fastq.gz</t>
  </si>
  <si>
    <t>NCCA-499A-173672-785031-785031-NCCA15-1316-Visit2-ExtID37-PCRID23-SPID8_S328</t>
  </si>
  <si>
    <t>NCCA-499A-S328</t>
  </si>
  <si>
    <t>NCCA-499A-173672-785031-785031-NCCA15-1316-Visit2-ExtID37-PCRID23-SPID8_S328_L001_R1_001.fastq.gz</t>
  </si>
  <si>
    <t>NCCA-499A-173672-785031-785031-NCCA15-1316-Visit2-ExtID37-PCRID23-SPID8_S328_L001_R2_001.fastq.gz</t>
  </si>
  <si>
    <t>NCCA-49A-UID168140-LabID778271A-SampleID778271-SiteNCCA15-1476-Vol50-Visit1-ExtID9-PCRID5-16S-V4-5-SPID2_S156</t>
  </si>
  <si>
    <t>NCCA-49A-S156</t>
  </si>
  <si>
    <t>NCCA-49A-UID168140-LabID778271A-SampleID778271-SiteNCCA15-1476-Vol50-Visit1-ExtID9-PCRID5-16S-V4-5-SPID2_S156_L001_R1_001.fastq.gz</t>
  </si>
  <si>
    <t>NCCA-49A-UID168140-LabID778271A-SampleID778271-SiteNCCA15-1476-Vol50-Visit1-ExtID9-PCRID5-16S-V4-5-SPID2_S156_L001_R2_001.fastq.gz</t>
  </si>
  <si>
    <t>NCCA-4A-UID167270-LabID776371-SampleID776371-SiteGLBA15-1040-Vol50-Visit1-ExtID6-PCRID4-16S-V4-5-SPID2_S104</t>
  </si>
  <si>
    <t>NCCA-4A-S104</t>
  </si>
  <si>
    <t>NCCA-4A-UID167270-LabID776371-SampleID776371-SiteGLBA15-1040-Vol50-Visit1-ExtID6-PCRID4-16S-V4-5-SPID2_S104_L001_R1_001.fastq.gz</t>
  </si>
  <si>
    <t>NCCA-4A-UID167270-LabID776371-SampleID776371-SiteGLBA15-1040-Vol50-Visit1-ExtID6-PCRID4-16S-V4-5-SPID2_S104_L001_R2_001.fastq.gz</t>
  </si>
  <si>
    <t>NCCA-500A-173674-792931-792931-NCCA15-2458-Visit1-ExtID37-PCRID23-SPID8_S329</t>
  </si>
  <si>
    <t>NCCA-500A-S329</t>
  </si>
  <si>
    <t>NCCA-500A-173674-792931-792931-NCCA15-2458-Visit1-ExtID37-PCRID23-SPID8_S329_L001_R1_001.fastq.gz</t>
  </si>
  <si>
    <t>NCCA-500A-173674-792931-792931-NCCA15-2458-Visit1-ExtID37-PCRID23-SPID8_S329_L001_R2_001.fastq.gz</t>
  </si>
  <si>
    <t>NCCA-501A-173230-793311-793311-GLNS15-1158-Visit1-ExtID37-PCRID23-SPID8_S330</t>
  </si>
  <si>
    <t>NCCA-501A-S330</t>
  </si>
  <si>
    <t>NCCA-501A-173230-793311-793311-GLNS15-1158-Visit1-ExtID37-PCRID23-SPID8_S330_L001_R1_001.fastq.gz</t>
  </si>
  <si>
    <t>NCCA-501A-173230-793311-793311-GLNS15-1158-Visit1-ExtID37-PCRID23-SPID8_S330_L001_R2_001.fastq.gz</t>
  </si>
  <si>
    <t>NCCA-502A-173491-793331-793331-GLBA15-1013-Visit2-ExtID37-PCRID23-SPID8_S331</t>
  </si>
  <si>
    <t>NCCA-502A-S331</t>
  </si>
  <si>
    <t>NCCA-502A-173491-793331-793331-GLBA15-1013-Visit2-ExtID37-PCRID23-SPID8_S331_L001_R1_001.fastq.gz</t>
  </si>
  <si>
    <t>NCCA-502A-173491-793331-793331-GLBA15-1013-Visit2-ExtID37-PCRID23-SPID8_S331_L001_R2_001.fastq.gz</t>
  </si>
  <si>
    <t>NCCA-503A-173112-794891-794891-GLBA15-1024-Visit1-ExtID37-PCRID23-SPID8_S332</t>
  </si>
  <si>
    <t>NCCA-503A-S332</t>
  </si>
  <si>
    <t>NCCA-503A-173112-794891-794891-GLBA15-1024-Visit1-ExtID37-PCRID23-SPID8_S332_L001_R1_001.fastq.gz</t>
  </si>
  <si>
    <t>NCCA-503A-173112-794891-794891-GLBA15-1024-Visit1-ExtID37-PCRID23-SPID8_S332_L001_R2_001.fastq.gz</t>
  </si>
  <si>
    <t>NCCA-504A-173760-780191-780191-GLBA15-1063-Visit1-ExtID37-PCRID23-SPID8_S333</t>
  </si>
  <si>
    <t>NCCA-504A-S333</t>
  </si>
  <si>
    <t>NCCA-504A-173760-780191-780191-GLBA15-1063-Visit1-ExtID37-PCRID23-SPID8_S333_L001_R1_001.fastq.gz</t>
  </si>
  <si>
    <t>NCCA-504A-173760-780191-780191-GLBA15-1063-Visit1-ExtID37-PCRID23-SPID8_S333_L001_R2_001.fastq.gz</t>
  </si>
  <si>
    <t>NCCA-505A-173493-794551-794551-GLBA15-3209-Visit1-ExtID37-PCRID23-SPID8_S334</t>
  </si>
  <si>
    <t>NCCA-505A-S334</t>
  </si>
  <si>
    <t>NCCA-505A-173493-794551-794551-GLBA15-3209-Visit1-ExtID37-PCRID23-SPID8_S334_L001_R1_001.fastq.gz</t>
  </si>
  <si>
    <t>NCCA-505A-173493-794551-794551-GLBA15-3209-Visit1-ExtID37-PCRID23-SPID8_S334_L001_R2_001.fastq.gz</t>
  </si>
  <si>
    <t>NCCA-506A-172900-794851-794851-GLBA15-1008-Visit1-ExtID37-PCRID23-SPID8_S335</t>
  </si>
  <si>
    <t>NCCA-506A-S335</t>
  </si>
  <si>
    <t>NCCA-506A-172900-794851-794851-GLBA15-1008-Visit1-ExtID37-PCRID23-SPID8_S335_L001_R1_001.fastq.gz</t>
  </si>
  <si>
    <t>NCCA-506A-172900-794851-794851-GLBA15-1008-Visit1-ExtID37-PCRID23-SPID8_S335_L001_R2_001.fastq.gz</t>
  </si>
  <si>
    <t>NCCA-507A-173492-794691-794691-GLBA15-1020-Visit1-ExtID37-PCRID23-SPID8_S336</t>
  </si>
  <si>
    <t>NCCA-507A-S336</t>
  </si>
  <si>
    <t>NCCA-507A-173492-794691-794691-GLBA15-1020-Visit1-ExtID37-PCRID23-SPID8_S336_L001_R1_001.fastq.gz</t>
  </si>
  <si>
    <t>NCCA-507A-173492-794691-794691-GLBA15-1020-Visit1-ExtID37-PCRID23-SPID8_S336_L001_R2_001.fastq.gz</t>
  </si>
  <si>
    <t>NCCA-508A-173761-780171-780171-GLNS15-2053-Visit1-ExtID37-PCRID23-SPID8_S337</t>
  </si>
  <si>
    <t>NCCA-508A-S337</t>
  </si>
  <si>
    <t>NCCA-508A-173761-780171-780171-GLNS15-2053-Visit1-ExtID37-PCRID23-SPID8_S337_L001_R1_001.fastq.gz</t>
  </si>
  <si>
    <t>NCCA-508A-173761-780171-780171-GLNS15-2053-Visit1-ExtID37-PCRID23-SPID8_S337_L001_R2_001.fastq.gz</t>
  </si>
  <si>
    <t>NCCA-509A-173180-794511-794511-GLBA15-1005-Visit1-ExtID37-PCRID23-SPID8_S338</t>
  </si>
  <si>
    <t>NCCA-509A-S338</t>
  </si>
  <si>
    <t>NCCA-509A-173180-794511-794511-GLBA15-1005-Visit1-ExtID37-PCRID23-SPID8_S338_L001_R1_001.fastq.gz</t>
  </si>
  <si>
    <t>NCCA-509A-173180-794511-794511-GLBA15-1005-Visit1-ExtID37-PCRID23-SPID8_S338_L001_R2_001.fastq.gz</t>
  </si>
  <si>
    <t>NCCA-50A-UID167662-LabID772651A-SampleID772651-SiteNCCA15-1479-Vol50-Visit1-ExtID9-PCRID5-16S-V4-5-SPID2_S157</t>
  </si>
  <si>
    <t>NCCA-50A-S157</t>
  </si>
  <si>
    <t>NCCA-50A-UID167662-LabID772651A-SampleID772651-SiteNCCA15-1479-Vol50-Visit1-ExtID9-PCRID5-16S-V4-5-SPID2_S157_L001_R1_001.fastq.gz</t>
  </si>
  <si>
    <t>NCCA-50A-UID167662-LabID772651A-SampleID772651-SiteNCCA15-1479-Vol50-Visit1-ExtID9-PCRID5-16S-V4-5-SPID2_S157_L001_R2_001.fastq.gz</t>
  </si>
  <si>
    <t>NCCA-50B-UID167662-LabID772651B-SampleID772651-SiteNCCA15-1479-Vol50-Visit1-ExtID9-PCRID5-16S-V4-5-SPID2_S158</t>
  </si>
  <si>
    <t>NCCA-50B-S158</t>
  </si>
  <si>
    <t>NCCA-50B-UID167662-LabID772651B-SampleID772651-SiteNCCA15-1479-Vol50-Visit1-ExtID9-PCRID5-16S-V4-5-SPID2_S158_L001_R1_001.fastq.gz</t>
  </si>
  <si>
    <t>NCCA-50B-UID167662-LabID772651B-SampleID772651-SiteNCCA15-1479-Vol50-Visit1-ExtID9-PCRID5-16S-V4-5-SPID2_S158_L001_R2_001.fastq.gz</t>
  </si>
  <si>
    <t>NCCA-510A-172901-794871-794871-GLBA15-3245-Visit1-ExtID37-PCRID23-SPID8_S339</t>
  </si>
  <si>
    <t>NCCA-510A-S339</t>
  </si>
  <si>
    <t>NCCA-510A-172901-794871-794871-GLBA15-3245-Visit1-ExtID37-PCRID23-SPID8_S339_L001_R1_001.fastq.gz</t>
  </si>
  <si>
    <t>NCCA-510A-172901-794871-794871-GLBA15-3245-Visit1-ExtID37-PCRID23-SPID8_S339_L001_R2_001.fastq.gz</t>
  </si>
  <si>
    <t>NCCA-511A-173113-794491-794491-GLNS15-2052-Visit1-ExtID37-PCRID23-SPID8_S340</t>
  </si>
  <si>
    <t>NCCA-511A-S340</t>
  </si>
  <si>
    <t>NCCA-511A-173113-794491-794491-GLNS15-2052-Visit1-ExtID37-PCRID23-SPID8_S340_L001_R1_001.fastq.gz</t>
  </si>
  <si>
    <t>NCCA-511A-173113-794491-794491-GLNS15-2052-Visit1-ExtID37-PCRID23-SPID8_S340_L001_R2_001.fastq.gz</t>
  </si>
  <si>
    <t>NCCA-512A-173304-794531A-794531-GLNS15-1245-Visit1-ExtID38-PCRID23-SPID8_S342</t>
  </si>
  <si>
    <t>NCCA-512A-S342</t>
  </si>
  <si>
    <t>NCCA-512A-173304-794531A-794531-GLNS15-1245-Visit1-ExtID38-PCRID23-SPID8_S342_L001_R1_001.fastq.gz</t>
  </si>
  <si>
    <t>NCCA-512A-173304-794531A-794531-GLNS15-1245-Visit1-ExtID38-PCRID23-SPID8_S342_L001_R2_001.fastq.gz</t>
  </si>
  <si>
    <t>NCCA-513A-173231-791771A-791771-NCCA15-1346-Visit1-ExtID38-PCRID23-SPID8_S343</t>
  </si>
  <si>
    <t>NCCA-513A-S343</t>
  </si>
  <si>
    <t>NCCA-513A-173231-791771A-791771-NCCA15-1346-Visit1-ExtID38-PCRID23-SPID8_S343_L001_R1_001.fastq.gz</t>
  </si>
  <si>
    <t>NCCA-513A-173231-791771A-791771-NCCA15-1346-Visit1-ExtID38-PCRID23-SPID8_S343_L001_R2_001.fastq.gz</t>
  </si>
  <si>
    <t>NCCA-513B-173231-791771B-791771-NCCA15-1346-Visit1-ExtID38-PCRID23-SPID8_S344</t>
  </si>
  <si>
    <t>NCCA-513B-S344</t>
  </si>
  <si>
    <t>NCCA-513B-173231-791771B-791771-NCCA15-1346-Visit1-ExtID38-PCRID23-SPID8_S344_L001_R1_001.fastq.gz</t>
  </si>
  <si>
    <t>NCCA-513B-173231-791771B-791771-NCCA15-1346-Visit1-ExtID38-PCRID23-SPID8_S344_L001_R2_001.fastq.gz</t>
  </si>
  <si>
    <t>NCCA-514A-173812-795311-795311-GLBA15-3247-Visit1-ExtID38-PCRID23-SPID8_S345</t>
  </si>
  <si>
    <t>NCCA-514A-S345</t>
  </si>
  <si>
    <t>NCCA-514A-173812-795311-795311-GLBA15-3247-Visit1-ExtID38-PCRID23-SPID8_S345_L001_R1_001.fastq.gz</t>
  </si>
  <si>
    <t>NCCA-514A-173812-795311-795311-GLBA15-3247-Visit1-ExtID38-PCRID23-SPID8_S345_L001_R2_001.fastq.gz</t>
  </si>
  <si>
    <t>NCCA-515A-173633-791871-791871-NCCA15-2493-Visit1-ExtID38-PCRID23-SPID8_S346</t>
  </si>
  <si>
    <t>NCCA-515A-S346</t>
  </si>
  <si>
    <t>NCCA-515A-173633-791871-791871-NCCA15-2493-Visit1-ExtID38-PCRID23-SPID8_S346_L001_R1_001.fastq.gz</t>
  </si>
  <si>
    <t>NCCA-515A-173633-791871-791871-NCCA15-2493-Visit1-ExtID38-PCRID23-SPID8_S346_L001_R2_001.fastq.gz</t>
  </si>
  <si>
    <t>NCCA-516A-173233-782091-782091-NCCA15-2488-Visit1-ExtID38-PCRID23-SPID8_S347</t>
  </si>
  <si>
    <t>NCCA-516A-S347</t>
  </si>
  <si>
    <t>NCCA-516A-173233-782091-782091-NCCA15-2488-Visit1-ExtID38-PCRID23-SPID8_S347_L001_R1_001.fastq.gz</t>
  </si>
  <si>
    <t>NCCA-516A-173233-782091-782091-NCCA15-2488-Visit1-ExtID38-PCRID23-SPID8_S347_L001_R2_001.fastq.gz</t>
  </si>
  <si>
    <t>NCCA-517A-173380-791831-791831-NCCA15-1349-Visit1-ExtID38-PCRID23-SPID8_S348</t>
  </si>
  <si>
    <t>NCCA-517A-S348</t>
  </si>
  <si>
    <t>NCCA-517A-173380-791831-791831-NCCA15-1349-Visit1-ExtID38-PCRID23-SPID8_S348_L001_R1_001.fastq.gz</t>
  </si>
  <si>
    <t>NCCA-517A-173380-791831-791831-NCCA15-1349-Visit1-ExtID38-PCRID23-SPID8_S348_L001_R2_001.fastq.gz</t>
  </si>
  <si>
    <t>NCCA-518A-173234-791751-791751-NCCA15-2496-Visit1-ExtID38-PCRID23-SPID8_S349</t>
  </si>
  <si>
    <t>NCCA-518A-S349</t>
  </si>
  <si>
    <t>NCCA-518A-173234-791751-791751-NCCA15-2496-Visit1-ExtID38-PCRID23-SPID8_S349_L001_R1_001.fastq.gz</t>
  </si>
  <si>
    <t>NCCA-518A-173234-791751-791751-NCCA15-2496-Visit1-ExtID38-PCRID23-SPID8_S349_L001_R2_001.fastq.gz</t>
  </si>
  <si>
    <t>NCCA-519A-173632-791811-791811-NCCA15-2489-Visit1-ExtID38-PCRID23-SPID8_S350</t>
  </si>
  <si>
    <t>NCCA-519A-S350</t>
  </si>
  <si>
    <t>NCCA-519A-173632-791811-791811-NCCA15-2489-Visit1-ExtID38-PCRID23-SPID8_S350_L001_R1_001.fastq.gz</t>
  </si>
  <si>
    <t>NCCA-519A-173632-791811-791811-NCCA15-2489-Visit1-ExtID38-PCRID23-SPID8_S350_L001_R2_001.fastq.gz</t>
  </si>
  <si>
    <t>NCCA-51A-UID1000016-LabID775751-SampleID775751-SiteGLBA15-3207-Vol50-Visit1-ExtID9-PCRID6-16S-V4-5-SPID2_S161</t>
  </si>
  <si>
    <t>NCCA-51A-S161</t>
  </si>
  <si>
    <t>NCCA-51A-UID1000016-LabID775751-SampleID775751-SiteGLBA15-3207-Vol50-Visit1-ExtID9-PCRID6-16S-V4-5-SPID2_S161_L001_R1_001.fastq.gz</t>
  </si>
  <si>
    <t>NCCA-51A-UID1000016-LabID775751-SampleID775751-SiteGLBA15-3207-Vol50-Visit1-ExtID9-PCRID6-16S-V4-5-SPID2_S161_L001_R2_001.fastq.gz</t>
  </si>
  <si>
    <t>NCCA-520A-1000093-795271-795271-GLBA15-3243-Visit1-ExtID38-PCRID24-SPID8_S353</t>
  </si>
  <si>
    <t>NCCA-520A-S353</t>
  </si>
  <si>
    <t>NCCA-520A-1000093-795271-795271-GLBA15-3243-Visit1-ExtID38-PCRID24-SPID8_S353_L001_R1_001.fastq.gz</t>
  </si>
  <si>
    <t>NCCA-520A-1000093-795271-795271-GLBA15-3243-Visit1-ExtID38-PCRID24-SPID8_S353_L001_R2_001.fastq.gz</t>
  </si>
  <si>
    <t>NCCA-521A-173381-791851-791851-NCCA15-2492-Visit1-ExtID38-PCRID24-SPID8_S354</t>
  </si>
  <si>
    <t>NCCA-521A-S354</t>
  </si>
  <si>
    <t>NCCA-521A-173381-791851-791851-NCCA15-2492-Visit1-ExtID38-PCRID24-SPID8_S354_L001_R1_001.fastq.gz</t>
  </si>
  <si>
    <t>NCCA-521A-173381-791851-791851-NCCA15-2492-Visit1-ExtID38-PCRID24-SPID8_S354_L001_R2_001.fastq.gz</t>
  </si>
  <si>
    <t>NCCA-522A-1000094-795291-795291-GLNS15-1335-Visit1-ExtID38-PCRID24-SPID8_S355</t>
  </si>
  <si>
    <t>NCCA-522A-S355</t>
  </si>
  <si>
    <t>NCCA-522A-1000094-795291-795291-GLNS15-1335-Visit1-ExtID38-PCRID24-SPID8_S355_L001_R1_001.fastq.gz</t>
  </si>
  <si>
    <t>NCCA-522A-1000094-795291-795291-GLNS15-1335-Visit1-ExtID38-PCRID24-SPID8_S355_L001_R2_001.fastq.gz</t>
  </si>
  <si>
    <t>NCCA-523A-173890-784271-784271-NCCA15-2465-Visit1-ExtID38-PCRID24-SPID8_S356</t>
  </si>
  <si>
    <t>NCCA-523A-S356</t>
  </si>
  <si>
    <t>NCCA-523A-173890-784271-784271-NCCA15-2465-Visit1-ExtID38-PCRID24-SPID8_S356_L001_R1_001.fastq.gz</t>
  </si>
  <si>
    <t>NCCA-523A-173890-784271-784271-NCCA15-2465-Visit1-ExtID38-PCRID24-SPID8_S356_L001_R2_001.fastq.gz</t>
  </si>
  <si>
    <t>NCCA-524A-174142-776791-776791-GLNS15-1289-Visit1-ExtID38-PCRID24-SPID8_S357</t>
  </si>
  <si>
    <t>NCCA-524A-S357</t>
  </si>
  <si>
    <t>NCCA-524A-174142-776791-776791-GLNS15-1289-Visit1-ExtID38-PCRID24-SPID8_S357_L001_R1_001.fastq.gz</t>
  </si>
  <si>
    <t>NCCA-524A-174142-776791-776791-GLNS15-1289-Visit1-ExtID38-PCRID24-SPID8_S357_L001_R2_001.fastq.gz</t>
  </si>
  <si>
    <t>NCCA-525A-1000098-794991-794991-GLNS15-2016-Visit1-ExtID38-PCRID24-SPID8_S358</t>
  </si>
  <si>
    <t>NCCA-525A-S358</t>
  </si>
  <si>
    <t>NCCA-525A-1000098-794991-794991-GLNS15-2016-Visit1-ExtID38-PCRID24-SPID8_S358_L001_R1_001.fastq.gz</t>
  </si>
  <si>
    <t>NCCA-525A-1000098-794991-794991-GLNS15-2016-Visit1-ExtID38-PCRID24-SPID8_S358_L001_R2_001.fastq.gz</t>
  </si>
  <si>
    <t>NCCA-526A-173893-792591-792591-NCCA15-2459-Visit1-ExtID38-PCRID24-SPID8_S359</t>
  </si>
  <si>
    <t>NCCA-526A-S359</t>
  </si>
  <si>
    <t>NCCA-526A-173893-792591-792591-NCCA15-2459-Visit1-ExtID38-PCRID24-SPID8_S359_L001_R1_001.fastq.gz</t>
  </si>
  <si>
    <t>NCCA-526A-173893-792591-792591-NCCA15-2459-Visit1-ExtID38-PCRID24-SPID8_S359_L001_R2_001.fastq.gz</t>
  </si>
  <si>
    <t>NCCA-527A-1000092-787111-787111-NCCA15-1285-Visit1-ExtID38-PCRID24-SPID8_S360</t>
  </si>
  <si>
    <t>NCCA-527A-S360</t>
  </si>
  <si>
    <t>NCCA-527A-1000092-787111-787111-NCCA15-1285-Visit1-ExtID38-PCRID24-SPID8_S360_L001_R1_001.fastq.gz</t>
  </si>
  <si>
    <t>NCCA-527A-1000092-787111-787111-NCCA15-1285-Visit1-ExtID38-PCRID24-SPID8_S360_L001_R2_001.fastq.gz</t>
  </si>
  <si>
    <t>NCCA-528A-1000088-785631A-785631-NCCA15-2704-Visit1-ExtID39-PCRID24-SPID8_S362</t>
  </si>
  <si>
    <t>NCCA-528A-S362</t>
  </si>
  <si>
    <t>NCCA-528A-1000088-785631A-785631-NCCA15-2704-Visit1-ExtID39-PCRID24-SPID8_S362_L001_R1_001.fastq.gz</t>
  </si>
  <si>
    <t>NCCA-528A-1000088-785631A-785631-NCCA15-2704-Visit1-ExtID39-PCRID24-SPID8_S362_L001_R2_001.fastq.gz</t>
  </si>
  <si>
    <t>NCCA-529A-174130-776851A-776851-GLNS15-1288-Visit1-ExtID39-PCRID24-SPID8_S363</t>
  </si>
  <si>
    <t>NCCA-529A-S363</t>
  </si>
  <si>
    <t>NCCA-529A-174130-776851A-776851-GLNS15-1288-Visit1-ExtID39-PCRID24-SPID8_S363_L001_R1_001.fastq.gz</t>
  </si>
  <si>
    <t>NCCA-529A-174130-776851A-776851-GLNS15-1288-Visit1-ExtID39-PCRID24-SPID8_S363_L001_R2_001.fastq.gz</t>
  </si>
  <si>
    <t>NCCA-529B-174130-776851B-776851-GLNS15-1288-Visit1-ExtID39-PCRID24-SPID8_S364</t>
  </si>
  <si>
    <t>NCCA-529B-S364</t>
  </si>
  <si>
    <t>NCCA-529B-174130-776851B-776851-GLNS15-1288-Visit1-ExtID39-PCRID24-SPID8_S364_L001_R1_001.fastq.gz</t>
  </si>
  <si>
    <t>NCCA-529B-174130-776851B-776851-GLNS15-1288-Visit1-ExtID39-PCRID24-SPID8_S364_L001_R2_001.fastq.gz</t>
  </si>
  <si>
    <t>NCCA-52A-UID167521-LabID781191-SampleID781191-SiteNCCA15-2436-Vol50-Visit1-ExtID9-PCRID6-16S-V4-5-SPID2_S162</t>
  </si>
  <si>
    <t>NCCA-52A-S162</t>
  </si>
  <si>
    <t>NCCA-52A-UID167521-LabID781191-SampleID781191-SiteNCCA15-2436-Vol50-Visit1-ExtID9-PCRID6-16S-V4-5-SPID2_S162_L001_R1_001.fastq.gz</t>
  </si>
  <si>
    <t>NCCA-52A-UID167521-LabID781191-SampleID781191-SiteNCCA15-2436-Vol50-Visit1-ExtID9-PCRID6-16S-V4-5-SPID2_S162_L001_R2_001.fastq.gz</t>
  </si>
  <si>
    <t>NCCA-530A-173227-789911-789911-NCCA15-1686-Visit1-ExtID39-PCRID24-SPID8_S365</t>
  </si>
  <si>
    <t>NCCA-530A-S365</t>
  </si>
  <si>
    <t>NCCA-530A-173227-789911-789911-NCCA15-1686-Visit1-ExtID39-PCRID24-SPID8_S365_L001_R1_001.fastq.gz</t>
  </si>
  <si>
    <t>NCCA-530A-173227-789911-789911-NCCA15-1686-Visit1-ExtID39-PCRID24-SPID8_S365_L001_R2_001.fastq.gz</t>
  </si>
  <si>
    <t>NCCA-531A-174147-793151-793151-GLBA15-3264-Visit1-ExtID39-PCRID24-SPID8_S366</t>
  </si>
  <si>
    <t>NCCA-531A-S366</t>
  </si>
  <si>
    <t>NCCA-531A-174147-793151-793151-GLBA15-3264-Visit1-ExtID39-PCRID24-SPID8_S366_L001_R1_001.fastq.gz</t>
  </si>
  <si>
    <t>NCCA-531A-174147-793151-793151-GLBA15-3264-Visit1-ExtID39-PCRID24-SPID8_S366_L001_R2_001.fastq.gz</t>
  </si>
  <si>
    <t>NCCA-532A-174141-776771-776771-GLBA15-1061-Visit1-ExtID39-PCRID24-SPID8_S367</t>
  </si>
  <si>
    <t>NCCA-532A-S367</t>
  </si>
  <si>
    <t>NCCA-532A-174141-776771-776771-GLBA15-1061-Visit1-ExtID39-PCRID24-SPID8_S367_L001_R1_001.fastq.gz</t>
  </si>
  <si>
    <t>NCCA-532A-174141-776771-776771-GLBA15-1061-Visit1-ExtID39-PCRID24-SPID8_S367_L001_R2_001.fastq.gz</t>
  </si>
  <si>
    <t>NCCA-533A-1000091-785611-785611-NCCA15-1282-Visit1-ExtID39-PCRID24-SPID8_S368</t>
  </si>
  <si>
    <t>NCCA-533A-S368</t>
  </si>
  <si>
    <t>NCCA-533A-1000091-785611-785611-NCCA15-1282-Visit1-ExtID39-PCRID24-SPID8_S368_L001_R1_001.fastq.gz</t>
  </si>
  <si>
    <t>NCCA-533A-1000091-785611-785611-NCCA15-1282-Visit1-ExtID39-PCRID24-SPID8_S368_L001_R2_001.fastq.gz</t>
  </si>
  <si>
    <t>NCCA-534A-173911-777791-777791-GLNS15-1293-Visit1-ExtID39-PCRID24-SPID8_S369</t>
  </si>
  <si>
    <t>NCCA-534A-S369</t>
  </si>
  <si>
    <t>NCCA-534A-173911-777791-777791-GLNS15-1293-Visit1-ExtID39-PCRID24-SPID8_S369_L001_R1_001.fastq.gz</t>
  </si>
  <si>
    <t>NCCA-534A-173911-777791-777791-GLNS15-1293-Visit1-ExtID39-PCRID24-SPID8_S369_L001_R2_001.fastq.gz</t>
  </si>
  <si>
    <t>NCCA-535A-173910-776811-776811-GLBA15-3232-Visit1-ExtID39-PCRID24-SPID8_S370</t>
  </si>
  <si>
    <t>NCCA-535A-S370</t>
  </si>
  <si>
    <t>NCCA-535A-173910-776811-776811-GLBA15-3232-Visit1-ExtID39-PCRID24-SPID8_S370_L001_R1_001.fastq.gz</t>
  </si>
  <si>
    <t>NCCA-535A-173910-776811-776811-GLBA15-3232-Visit1-ExtID39-PCRID24-SPID8_S370_L001_R2_001.fastq.gz</t>
  </si>
  <si>
    <t>NCCA-536A-1000099-795251-795251-GLBA15-1030-Visit1-ExtID39-PCRID24-SPID8_S371</t>
  </si>
  <si>
    <t>NCCA-536A-S371</t>
  </si>
  <si>
    <t>NCCA-536A-1000099-795251-795251-GLBA15-1030-Visit1-ExtID39-PCRID24-SPID8_S371_L001_R1_001.fastq.gz</t>
  </si>
  <si>
    <t>NCCA-536A-1000099-795251-795251-GLBA15-1030-Visit1-ExtID39-PCRID24-SPID8_S371_L001_R2_001.fastq.gz</t>
  </si>
  <si>
    <t>NCCA-537A-173222-789891-789891-NCCA15-2370-Visit1-ExtID39-PCRID24-SPID8_S372</t>
  </si>
  <si>
    <t>NCCA-537A-S372</t>
  </si>
  <si>
    <t>NCCA-537A-173222-789891-789891-NCCA15-2370-Visit1-ExtID39-PCRID24-SPID8_S372_L001_R1_001.fastq.gz</t>
  </si>
  <si>
    <t>NCCA-537A-173222-789891-789891-NCCA15-2370-Visit1-ExtID39-PCRID24-SPID8_S372_L001_R2_001.fastq.gz</t>
  </si>
  <si>
    <t>NCCA-538A-173917-785691-785691-NCCA15-2700-Visit1-ExtID39-PCRID24-SPID8_S373</t>
  </si>
  <si>
    <t>NCCA-538A-S373</t>
  </si>
  <si>
    <t>NCCA-538A-173917-785691-785691-NCCA15-2700-Visit1-ExtID39-PCRID24-SPID8_S373_L001_R1_001.fastq.gz</t>
  </si>
  <si>
    <t>NCCA-538A-173917-785691-785691-NCCA15-2700-Visit1-ExtID39-PCRID24-SPID8_S373_L001_R2_001.fastq.gz</t>
  </si>
  <si>
    <t>NCCA-539A-174270-776911-776911-GLNS15-1249-Visit1-ExtID39-PCRID24-SPID8_S374</t>
  </si>
  <si>
    <t>NCCA-539A-S374</t>
  </si>
  <si>
    <t>NCCA-539A-174270-776911-776911-GLNS15-1249-Visit1-ExtID39-PCRID24-SPID8_S374_L001_R1_001.fastq.gz</t>
  </si>
  <si>
    <t>NCCA-539A-174270-776911-776911-GLNS15-1249-Visit1-ExtID39-PCRID24-SPID8_S374_L001_R2_001.fastq.gz</t>
  </si>
  <si>
    <t>NCCA-53A-UID168050-LabID775251-SampleID775251-SiteGLBA15-3267-Vol50-Visit1-ExtID9-PCRID6-16S-V4-5-SPID2_S163</t>
  </si>
  <si>
    <t>NCCA-53A-S163</t>
  </si>
  <si>
    <t>NCCA-53A-UID168050-LabID775251-SampleID775251-SiteGLBA15-3267-Vol50-Visit1-ExtID9-PCRID6-16S-V4-5-SPID2_S163_L001_R1_001.fastq.gz</t>
  </si>
  <si>
    <t>NCCA-53A-UID168050-LabID775251-SampleID775251-SiteGLBA15-3267-Vol50-Visit1-ExtID9-PCRID6-16S-V4-5-SPID2_S163_L001_R2_001.fastq.gz</t>
  </si>
  <si>
    <t>NCCA-540A-173064-785491-785491-NCCA15-2412-Visit1-ExtID39-PCRID24-SPID8_S375</t>
  </si>
  <si>
    <t>NCCA-540A-S375</t>
  </si>
  <si>
    <t>NCCA-540A-173064-785491-785491-NCCA15-2412-Visit1-ExtID39-PCRID24-SPID8_S375_L001_R1_001.fastq.gz</t>
  </si>
  <si>
    <t>NCCA-540A-173064-785491-785491-NCCA15-2412-Visit1-ExtID39-PCRID24-SPID8_S375_L001_R2_001.fastq.gz</t>
  </si>
  <si>
    <t>NCCA-541A-173063-785251-785251-NCCA15-1424-Visit1-ExtID39-PCRID24-SPID8_S376</t>
  </si>
  <si>
    <t>NCCA-541A-S376</t>
  </si>
  <si>
    <t>NCCA-541A-173063-785251-785251-NCCA15-1424-Visit1-ExtID39-PCRID24-SPID8_S376_L001_R1_001.fastq.gz</t>
  </si>
  <si>
    <t>NCCA-541A-173063-785251-785251-NCCA15-1424-Visit1-ExtID39-PCRID24-SPID8_S376_L001_R2_001.fastq.gz</t>
  </si>
  <si>
    <t>NCCA-542A-174336-792851-792851-NCCA15-1321-Visit1-ExtID39-PCRID24-SPID8_S377</t>
  </si>
  <si>
    <t>NCCA-542A-S377</t>
  </si>
  <si>
    <t>NCCA-542A-174336-792851-792851-NCCA15-1321-Visit1-ExtID39-PCRID24-SPID8_S377_L001_R1_001.fastq.gz</t>
  </si>
  <si>
    <t>NCCA-542A-174336-792851-792851-NCCA15-1321-Visit1-ExtID39-PCRID24-SPID8_S377_L001_R2_001.fastq.gz</t>
  </si>
  <si>
    <t>NCCA-543A-174331-785071-785071-NCCA15-1315-Visit2-ExtID39-PCRID24-SPID8_S378</t>
  </si>
  <si>
    <t>NCCA-543A-S378</t>
  </si>
  <si>
    <t>NCCA-543A-174331-785071-785071-NCCA15-1315-Visit2-ExtID39-PCRID24-SPID8_S378_L001_R1_001.fastq.gz</t>
  </si>
  <si>
    <t>NCCA-543A-174331-785071-785071-NCCA15-1315-Visit2-ExtID39-PCRID24-SPID8_S378_L001_R2_001.fastq.gz</t>
  </si>
  <si>
    <t>NCCA-544A-174144-792871A-792871-NCCA15-1319-Visit1-ExtID40-PCRID24-SPID8_S380</t>
  </si>
  <si>
    <t>NCCA-544A-S380</t>
  </si>
  <si>
    <t>NCCA-544A-174144-792871A-792871-NCCA15-1319-Visit1-ExtID40-PCRID24-SPID8_S380_L001_R1_001.fastq.gz</t>
  </si>
  <si>
    <t>NCCA-544A-174144-792871A-792871-NCCA15-1319-Visit1-ExtID40-PCRID24-SPID8_S380_L001_R2_001.fastq.gz</t>
  </si>
  <si>
    <t>NCCA-545A-174143-792891A-792891-NCCA15-1317-Visit1-ExtID40-PCRID24-SPID8_S381</t>
  </si>
  <si>
    <t>NCCA-545A-S381</t>
  </si>
  <si>
    <t>NCCA-545A-174143-792891A-792891-NCCA15-1317-Visit1-ExtID40-PCRID24-SPID8_S381_L001_R1_001.fastq.gz</t>
  </si>
  <si>
    <t>NCCA-545A-174143-792891A-792891-NCCA15-1317-Visit1-ExtID40-PCRID24-SPID8_S381_L001_R2_001.fastq.gz</t>
  </si>
  <si>
    <t>NCCA-545B-174143-792891B-792891-NCCA15-1317-Visit1-ExtID40-PCRID24-SPID8_S382</t>
  </si>
  <si>
    <t>NCCA-545B-S382</t>
  </si>
  <si>
    <t>NCCA-545B-174143-792891B-792891-NCCA15-1317-Visit1-ExtID40-PCRID24-SPID8_S382_L001_R1_001.fastq.gz</t>
  </si>
  <si>
    <t>NCCA-545B-174143-792891B-792891-NCCA15-1317-Visit1-ExtID40-PCRID24-SPID8_S382_L001_R2_001.fastq.gz</t>
  </si>
  <si>
    <t>NCCA-546A-UID174145-LabID785571-SampleID785571-SiteNCCA15-2407-Vol50-Visit1-ExtID40-PCRID25-V45-SPID9_S1</t>
  </si>
  <si>
    <t>NCCA-546A-S1</t>
  </si>
  <si>
    <t>NCCA-546A-UID174145-LabID785571-SampleID785571-SiteNCCA15-2407-Vol50-Visit1-ExtID40-PCRID25-V45-SPID9_S1_L001_R1_001.fastq.gz</t>
  </si>
  <si>
    <t>NCCA-546A-UID174145-LabID785571-SampleID785571-SiteNCCA15-2407-Vol50-Visit1-ExtID40-PCRID25-V45-SPID9_S1_L001_R2_001.fastq.gz</t>
  </si>
  <si>
    <t>NCCA-547A-UID174471-LabID774531-SampleID774531-SiteNCCA15-1658-Vol50-Visit1-ExtID40-PCRID25-V45-SPID9_S2</t>
  </si>
  <si>
    <t>NCCA-547A-S2</t>
  </si>
  <si>
    <t>NCCA-547A-UID174471-LabID774531-SampleID774531-SiteNCCA15-1658-Vol50-Visit1-ExtID40-PCRID25-V45-SPID9_S2_L001_R1_001.fastq.gz</t>
  </si>
  <si>
    <t>NCCA-547A-UID174471-LabID774531-SampleID774531-SiteNCCA15-1658-Vol50-Visit1-ExtID40-PCRID25-V45-SPID9_S2_L001_R2_001.fastq.gz</t>
  </si>
  <si>
    <t>NCCA-548A-UID174334-LabID782671-SampleID782671-SiteNCCA15-2531-Vol50-Visit1-ExtID40-PCRID25-V45-SPID9_S3</t>
  </si>
  <si>
    <t>NCCA-548A-S3</t>
  </si>
  <si>
    <t>NCCA-548A-UID174334-LabID782671-SampleID782671-SiteNCCA15-2531-Vol50-Visit1-ExtID40-PCRID25-V45-SPID9_S3_L001_R1_001.fastq.gz</t>
  </si>
  <si>
    <t>NCCA-548A-UID174334-LabID782671-SampleID782671-SiteNCCA15-2531-Vol50-Visit1-ExtID40-PCRID25-V45-SPID9_S3_L001_R2_001.fastq.gz</t>
  </si>
  <si>
    <t>NCCA-549A-UID173562-LabID787471-SampleID787471-SiteNCCA15-1143-Vol50-Visit1-ExtID40-PCRID25-V45-SPID9_S4</t>
  </si>
  <si>
    <t>NCCA-549A-S4</t>
  </si>
  <si>
    <t>NCCA-549A-UID173562-LabID787471-SampleID787471-SiteNCCA15-1143-Vol50-Visit1-ExtID40-PCRID25-V45-SPID9_S4_L001_R1_001.fastq.gz</t>
  </si>
  <si>
    <t>NCCA-549A-UID173562-LabID787471-SampleID787471-SiteNCCA15-1143-Vol50-Visit1-ExtID40-PCRID25-V45-SPID9_S4_L001_R2_001.fastq.gz</t>
  </si>
  <si>
    <t>NCCA-54A-UID1000017-LabID775431-SampleID775431-SiteGLBA15-1056-Vol50-Visit1-ExtID9-PCRID6-16S-V4-5-SPID2_S164</t>
  </si>
  <si>
    <t>NCCA-54A-S164</t>
  </si>
  <si>
    <t>NCCA-54A-UID1000017-LabID775431-SampleID775431-SiteGLBA15-1056-Vol50-Visit1-ExtID9-PCRID6-16S-V4-5-SPID2_S164_L001_R1_001.fastq.gz</t>
  </si>
  <si>
    <t>NCCA-54A-UID1000017-LabID775431-SampleID775431-SiteGLBA15-1056-Vol50-Visit1-ExtID9-PCRID6-16S-V4-5-SPID2_S164_L001_R2_001.fastq.gz</t>
  </si>
  <si>
    <t>NCCA-550A-UID173765-LabID778891-SampleID778891-SiteGLNS15-1172-Vol50-Visit1-ExtID40-PCRID25-V45-SPID9_S5</t>
  </si>
  <si>
    <t>NCCA-550A-S5</t>
  </si>
  <si>
    <t>NCCA-550A-UID173765-LabID778891-SampleID778891-SiteGLNS15-1172-Vol50-Visit1-ExtID40-PCRID25-V45-SPID9_S5_L001_R1_001.fastq.gz</t>
  </si>
  <si>
    <t>NCCA-550A-UID173765-LabID778891-SampleID778891-SiteGLNS15-1172-Vol50-Visit1-ExtID40-PCRID25-V45-SPID9_S5_L001_R2_001.fastq.gz</t>
  </si>
  <si>
    <t>NCCA-551A-UID173215-LabID787811-SampleID787811-SiteNCCA15-1152-Vol50-Visit1-ExtID40-PCRID25-V45-SPID9_S6</t>
  </si>
  <si>
    <t>NCCA-551A-S6</t>
  </si>
  <si>
    <t>NCCA-551A-UID173215-LabID787811-SampleID787811-SiteNCCA15-1152-Vol50-Visit1-ExtID40-PCRID25-V45-SPID9_S6_L001_R1_001.fastq.gz</t>
  </si>
  <si>
    <t>NCCA-551A-UID173215-LabID787811-SampleID787811-SiteNCCA15-1152-Vol50-Visit1-ExtID40-PCRID25-V45-SPID9_S6_L001_R2_001.fastq.gz</t>
  </si>
  <si>
    <t>NCCA-552A-UID174492-LabID777251-SampleID777251-SiteGLBA15-3231-Vol50-Visit1-ExtID40-PCRID25-V45-SPID9_S7</t>
  </si>
  <si>
    <t>NCCA-552A-S7</t>
  </si>
  <si>
    <t>NCCA-552A-UID174492-LabID777251-SampleID777251-SiteGLBA15-3231-Vol50-Visit1-ExtID40-PCRID25-V45-SPID9_S7_L001_R1_001.fastq.gz</t>
  </si>
  <si>
    <t>NCCA-552A-UID174492-LabID777251-SampleID777251-SiteGLBA15-3231-Vol50-Visit1-ExtID40-PCRID25-V45-SPID9_S7_L001_R2_001.fastq.gz</t>
  </si>
  <si>
    <t>NCCA-553A-UID174422-LabID778831-SampleID778831-SiteGLNS15-1161-Vol50-Visit1-ExtID40-PCRID25-V45-SPID9_S8</t>
  </si>
  <si>
    <t>NCCA-553A-S8</t>
  </si>
  <si>
    <t>NCCA-553A-UID174422-LabID778831-SampleID778831-SiteGLNS15-1161-Vol50-Visit1-ExtID40-PCRID25-V45-SPID9_S8_L001_R1_001.fastq.gz</t>
  </si>
  <si>
    <t>NCCA-553A-UID174422-LabID778831-SampleID778831-SiteGLNS15-1161-Vol50-Visit1-ExtID40-PCRID25-V45-SPID9_S8_L001_R2_001.fastq.gz</t>
  </si>
  <si>
    <t>NCCA-554A-UID1000102-LabID795031-SampleID795031-SiteGLBA15-3215-Vol50-Visit1-ExtID40-PCRID25-V45-SPID9_S9</t>
  </si>
  <si>
    <t>NCCA-554A-S9</t>
  </si>
  <si>
    <t>NCCA-554A-UID1000102-LabID795031-SampleID795031-SiteGLBA15-3215-Vol50-Visit1-ExtID40-PCRID25-V45-SPID9_S9_L001_R1_001.fastq.gz</t>
  </si>
  <si>
    <t>NCCA-554A-UID1000102-LabID795031-SampleID795031-SiteGLBA15-3215-Vol50-Visit1-ExtID40-PCRID25-V45-SPID9_S9_L001_R2_001.fastq.gz</t>
  </si>
  <si>
    <t>NCCA-555A-UID173110-LabID778911-SampleID778911-SiteGLNS15-2168-Vol50-Visit1-ExtID40-PCRID25-V45-SPID9_S10</t>
  </si>
  <si>
    <t>NCCA-555A-S10</t>
  </si>
  <si>
    <t>NCCA-555A-UID173110-LabID778911-SampleID778911-SiteGLNS15-2168-Vol50-Visit1-ExtID40-PCRID25-V45-SPID9_S10_L001_R1_001.fastq.gz</t>
  </si>
  <si>
    <t>NCCA-555A-UID173110-LabID778911-SampleID778911-SiteGLNS15-2168-Vol50-Visit1-ExtID40-PCRID25-V45-SPID9_S10_L001_R2_001.fastq.gz</t>
  </si>
  <si>
    <t>NCCA-557A-UID173530-LabID778871-SampleID778871-SiteGLNS15-1152-Vol50-Visit1-ExtID40-PCRID25-V45-SPID9_S12</t>
  </si>
  <si>
    <t>NCCA-557A-S12</t>
  </si>
  <si>
    <t>NCCA-557A-UID173530-LabID778871-SampleID778871-SiteGLNS15-1152-Vol50-Visit1-ExtID40-PCRID25-V45-SPID9_S12_L001_R1_001.fastq.gz</t>
  </si>
  <si>
    <t>NCCA-557A-UID173530-LabID778871-SampleID778871-SiteGLNS15-1152-Vol50-Visit1-ExtID40-PCRID25-V45-SPID9_S12_L001_R2_001.fastq.gz</t>
  </si>
  <si>
    <t>NCCA-558A-UID173762-LabID791291-SampleID791291-SiteNCCA15-1215-Vol50-Visit1-ExtID40-PCRID25-V45-SPID9_S13</t>
  </si>
  <si>
    <t>NCCA-558A-S13</t>
  </si>
  <si>
    <t>NCCA-558A-UID173762-LabID791291-SampleID791291-SiteNCCA15-1215-Vol50-Visit1-ExtID40-PCRID25-V45-SPID9_S13_L001_R1_001.fastq.gz</t>
  </si>
  <si>
    <t>NCCA-558A-UID173762-LabID791291-SampleID791291-SiteNCCA15-1215-Vol50-Visit1-ExtID40-PCRID25-V45-SPID9_S13_L001_R2_001.fastq.gz</t>
  </si>
  <si>
    <t>NCCA-559A-UID173210-LabID787831-SampleID787831-SiteNCCA15-2257-Vol50-Visit1-ExtID40-PCRID25-V45-SPID9_S14</t>
  </si>
  <si>
    <t>NCCA-559A-S14</t>
  </si>
  <si>
    <t>NCCA-559A-UID173210-LabID787831-SampleID787831-SiteNCCA15-2257-Vol50-Visit1-ExtID40-PCRID25-V45-SPID9_S14_L001_R1_001.fastq.gz</t>
  </si>
  <si>
    <t>NCCA-559A-UID173210-LabID787831-SampleID787831-SiteNCCA15-2257-Vol50-Visit1-ExtID40-PCRID25-V45-SPID9_S14_L001_R2_001.fastq.gz</t>
  </si>
  <si>
    <t>NCCA-55A-UID169011-LabID775271-SampleID775271-SiteGLBA15-1034-Vol50-Visit1-ExtID9-PCRID6-16S-V4-5-SPID2_S165</t>
  </si>
  <si>
    <t>NCCA-55A-S165</t>
  </si>
  <si>
    <t>NCCA-55A-UID169011-LabID775271-SampleID775271-SiteGLBA15-1034-Vol50-Visit1-ExtID9-PCRID6-16S-V4-5-SPID2_S165_L001_R1_001.fastq.gz</t>
  </si>
  <si>
    <t>NCCA-55A-UID169011-LabID775271-SampleID775271-SiteGLBA15-1034-Vol50-Visit1-ExtID9-PCRID6-16S-V4-5-SPID2_S165_L001_R2_001.fastq.gz</t>
  </si>
  <si>
    <t>NCCA-560A-UID174146-LabID782591A-SampleID782591-SiteNCCA15-2536-Vol25-Visit1-ExtID41-PCRID25-V45-SPID9_S16</t>
  </si>
  <si>
    <t>NCCA-560A-S16</t>
  </si>
  <si>
    <t>NCCA-560A-UID174146-LabID782591A-SampleID782591-SiteNCCA15-2536-Vol25-Visit1-ExtID41-PCRID25-V45-SPID9_S16_L001_R1_001.fastq.gz</t>
  </si>
  <si>
    <t>NCCA-560A-UID174146-LabID782591A-SampleID782591-SiteNCCA15-2536-Vol25-Visit1-ExtID41-PCRID25-V45-SPID9_S16_L001_R2_001.fastq.gz</t>
  </si>
  <si>
    <t>NCCA-561A-UID174498-LabID792831A-SampleID792831-SiteNCCA15-1318-Vol50-Visit1-ExtID41-PCRID25-V45-SPID9_S17</t>
  </si>
  <si>
    <t>NCCA-561A-S17</t>
  </si>
  <si>
    <t>NCCA-561A-UID174498-LabID792831A-SampleID792831-SiteNCCA15-1318-Vol50-Visit1-ExtID41-PCRID25-V45-SPID9_S17_L001_R1_001.fastq.gz</t>
  </si>
  <si>
    <t>NCCA-561A-UID174498-LabID792831A-SampleID792831-SiteNCCA15-1318-Vol50-Visit1-ExtID41-PCRID25-V45-SPID9_S17_L001_R2_001.fastq.gz</t>
  </si>
  <si>
    <t>NCCA-561B-UID174498-LabID792831B-SampleID792831-SiteNCCA15-1318-Vol50-Visit1-ExtID41-PCRID25-V45-SPID9_S18</t>
  </si>
  <si>
    <t>NCCA-561B-S18</t>
  </si>
  <si>
    <t>NCCA-561B-UID174498-LabID792831B-SampleID792831-SiteNCCA15-1318-Vol50-Visit1-ExtID41-PCRID25-V45-SPID9_S18_L001_R1_001.fastq.gz</t>
  </si>
  <si>
    <t>NCCA-561B-UID174498-LabID792831B-SampleID792831-SiteNCCA15-1318-Vol50-Visit1-ExtID41-PCRID25-V45-SPID9_S18_L001_R2_001.fastq.gz</t>
  </si>
  <si>
    <t>NCCA-562A-UID173220-LabID778851-SampleID778851-SiteGLNS15-2149-Vol50-Visit1-ExtID41-PCRID25-V45-SPID9_S19</t>
  </si>
  <si>
    <t>NCCA-562A-S19</t>
  </si>
  <si>
    <t>NCCA-562A-UID173220-LabID778851-SampleID778851-SiteGLNS15-2149-Vol50-Visit1-ExtID41-PCRID25-V45-SPID9_S19_L001_R1_001.fastq.gz</t>
  </si>
  <si>
    <t>NCCA-562A-UID173220-LabID778851-SampleID778851-SiteGLNS15-2149-Vol50-Visit1-ExtID41-PCRID25-V45-SPID9_S19_L001_R2_001.fastq.gz</t>
  </si>
  <si>
    <t>NCCA-563A-UID173811-LabID778031-SampleID778031-SiteGLNS15-2154-Vol50-Visit1-ExtID41-PCRID25-V45-SPID9_S20</t>
  </si>
  <si>
    <t>NCCA-563A-S20</t>
  </si>
  <si>
    <t>NCCA-563A-UID173811-LabID778031-SampleID778031-SiteGLNS15-2154-Vol50-Visit1-ExtID41-PCRID25-V45-SPID9_S20_L001_R1_001.fastq.gz</t>
  </si>
  <si>
    <t>NCCA-563A-UID173811-LabID778031-SampleID778031-SiteGLNS15-2154-Vol50-Visit1-ExtID41-PCRID25-V45-SPID9_S20_L001_R2_001.fastq.gz</t>
  </si>
  <si>
    <t>NCCA-564A-UID1000101-LabID795011-SampleID795011-SiteGLBA15-1015-Vol50-Visit1-ExtID41-PCRID25-V45-SPID9_S21</t>
  </si>
  <si>
    <t>NCCA-564A-S21</t>
  </si>
  <si>
    <t>NCCA-564A-UID1000101-LabID795011-SampleID795011-SiteGLBA15-1015-Vol50-Visit1-ExtID41-PCRID25-V45-SPID9_S21_L001_R1_001.fastq.gz</t>
  </si>
  <si>
    <t>NCCA-564A-UID1000101-LabID795011-SampleID795011-SiteGLBA15-1015-Vol50-Visit1-ExtID41-PCRID25-V45-SPID9_S21_L001_R2_001.fastq.gz</t>
  </si>
  <si>
    <t>NCCA-565A-UID172042-LabID778091-SampleID778091-SiteGLNS15-2144-Vol50-Visit1-ExtID41-PCRID25-V45-SPID9_S22</t>
  </si>
  <si>
    <t>NCCA-565A-S22</t>
  </si>
  <si>
    <t>NCCA-565A-UID172042-LabID778091-SampleID778091-SiteGLNS15-2144-Vol50-Visit1-ExtID41-PCRID25-V45-SPID9_S22_L001_R1_001.fastq.gz</t>
  </si>
  <si>
    <t>NCCA-565A-UID172042-LabID778091-SampleID778091-SiteGLNS15-2144-Vol50-Visit1-ExtID41-PCRID25-V45-SPID9_S22_L001_R2_001.fastq.gz</t>
  </si>
  <si>
    <t>NCCA-567A-UID173914-LabID785531-SampleID785531-SiteNCCA15-1425-Vol50-Visit1-ExtID41-PCRID25-V45-SPID9_S24</t>
  </si>
  <si>
    <t>NCCA-567A-S24</t>
  </si>
  <si>
    <t>NCCA-567A-UID173914-LabID785531-SampleID785531-SiteNCCA15-1425-Vol50-Visit1-ExtID41-PCRID25-V45-SPID9_S24_L001_R1_001.fastq.gz</t>
  </si>
  <si>
    <t>NCCA-567A-UID173914-LabID785531-SampleID785531-SiteNCCA15-1425-Vol50-Visit1-ExtID41-PCRID25-V45-SPID9_S24_L001_R2_001.fastq.gz</t>
  </si>
  <si>
    <t>NCCA-568A-UID173915-LabID785511-SampleID785511-SiteNCCA15-2411-Vol50-Visit1-ExtID41-PCRID25-V45-SPID9_S25</t>
  </si>
  <si>
    <t>NCCA-568A-S25</t>
  </si>
  <si>
    <t>NCCA-568A-UID173915-LabID785511-SampleID785511-SiteNCCA15-2411-Vol50-Visit1-ExtID41-PCRID25-V45-SPID9_S25_L001_R1_001.fastq.gz</t>
  </si>
  <si>
    <t>NCCA-568A-UID173915-LabID785511-SampleID785511-SiteNCCA15-2411-Vol50-Visit1-ExtID41-PCRID25-V45-SPID9_S25_L001_R2_001.fastq.gz</t>
  </si>
  <si>
    <t>NCCA-56A-UID167640-LabID772551-SampleID772551-SiteNCCA15-1480-Vol50-Visit1-ExtID9-PCRID6-16S-V4-5-SPID2_S166</t>
  </si>
  <si>
    <t>NCCA-56A-S166</t>
  </si>
  <si>
    <t>NCCA-56A-UID167640-LabID772551-SampleID772551-SiteNCCA15-1480-Vol50-Visit1-ExtID9-PCRID6-16S-V4-5-SPID2_S166_L001_R1_001.fastq.gz</t>
  </si>
  <si>
    <t>NCCA-56A-UID167640-LabID772551-SampleID772551-SiteNCCA15-1480-Vol50-Visit1-ExtID9-PCRID6-16S-V4-5-SPID2_S166_L001_R2_001.fastq.gz</t>
  </si>
  <si>
    <t>NCCA-570A-UID174505-LabID795711-SampleID795711-SiteGLNS15-2200-Vol50-Visit1-ExtID41-PCRID25-V45-SPID9_S27</t>
  </si>
  <si>
    <t>NCCA-570A-S27</t>
  </si>
  <si>
    <t>NCCA-570A-UID174505-LabID795711-SampleID795711-SiteGLNS15-2200-Vol50-Visit1-ExtID41-PCRID25-V45-SPID9_S27_L001_R1_001.fastq.gz</t>
  </si>
  <si>
    <t>NCCA-570A-UID174505-LabID795711-SampleID795711-SiteGLNS15-2200-Vol50-Visit1-ExtID41-PCRID25-V45-SPID9_S27_L001_R2_001.fastq.gz</t>
  </si>
  <si>
    <t>NCCA-571A-UID174333-LabID784911-SampleID784911-SiteNCCA15-1374-Vol50-Visit1-ExtID41-PCRID25-V45-SPID9_S28</t>
  </si>
  <si>
    <t>NCCA-571A-S28</t>
  </si>
  <si>
    <t>NCCA-571A-UID174333-LabID784911-SampleID784911-SiteNCCA15-1374-Vol50-Visit1-ExtID41-PCRID25-V45-SPID9_S28_L001_R1_001.fastq.gz</t>
  </si>
  <si>
    <t>NCCA-571A-UID174333-LabID784911-SampleID784911-SiteNCCA15-1374-Vol50-Visit1-ExtID41-PCRID25-V45-SPID9_S28_L001_R2_001.fastq.gz</t>
  </si>
  <si>
    <t>NCCA-572A-UID173560-LabID775131-SampleID775131-SiteGLNS15-1167-Vol50-Visit1-ExtID41-PCRID25-V45-SPID9_S29</t>
  </si>
  <si>
    <t>NCCA-572A-S29</t>
  </si>
  <si>
    <t>NCCA-572A-UID173560-LabID775131-SampleID775131-SiteGLNS15-1167-Vol50-Visit1-ExtID41-PCRID25-V45-SPID9_S29_L001_R1_001.fastq.gz</t>
  </si>
  <si>
    <t>NCCA-572A-UID173560-LabID775131-SampleID775131-SiteGLNS15-1167-Vol50-Visit1-ExtID41-PCRID25-V45-SPID9_S29_L001_R2_001.fastq.gz</t>
  </si>
  <si>
    <t>NCCA-574A-UID174390-LabID784891-SampleID784891-SiteNCCA15-2535-Vol20-Visit1-ExtID41-PCRID26-V45-SPID9_S33</t>
  </si>
  <si>
    <t>NCCA-574A-S33</t>
  </si>
  <si>
    <t>NCCA-574A-UID174390-LabID784891-SampleID784891-SiteNCCA15-2535-Vol20-Visit1-ExtID41-PCRID26-V45-SPID9_S33_L001_R1_001.fastq.gz</t>
  </si>
  <si>
    <t>NCCA-574A-UID174390-LabID784891-SampleID784891-SiteNCCA15-2535-Vol20-Visit1-ExtID41-PCRID26-V45-SPID9_S33_L001_R2_001.fastq.gz</t>
  </si>
  <si>
    <t>NCCA-575A-UID174472-LabID774471-SampleID774471-SiteNCCA15-2345-Vol50-Visit1-ExtID41-PCRID26-V45-SPID9_S34</t>
  </si>
  <si>
    <t>NCCA-575A-S34</t>
  </si>
  <si>
    <t>NCCA-575A-UID174472-LabID774471-SampleID774471-SiteNCCA15-2345-Vol50-Visit1-ExtID41-PCRID26-V45-SPID9_S34_L001_R1_001.fastq.gz</t>
  </si>
  <si>
    <t>NCCA-575A-UID174472-LabID774471-SampleID774471-SiteNCCA15-2345-Vol50-Visit1-ExtID41-PCRID26-V45-SPID9_S34_L001_R2_001.fastq.gz</t>
  </si>
  <si>
    <t>NCCA-576A-UID174494-LabID795731A-SampleID795731-SiteGLNS15-2196-Vol50-Visit1-ExtID42-PCRID26-V45-SPID9_S36</t>
  </si>
  <si>
    <t>NCCA-576A-S36</t>
  </si>
  <si>
    <t>NCCA-576A-UID174494-LabID795731A-SampleID795731-SiteGLNS15-2196-Vol50-Visit1-ExtID42-PCRID26-V45-SPID9_S36_L001_R1_001.fastq.gz</t>
  </si>
  <si>
    <t>NCCA-576A-UID174494-LabID795731A-SampleID795731-SiteGLNS15-2196-Vol50-Visit1-ExtID42-PCRID26-V45-SPID9_S36_L001_R2_001.fastq.gz</t>
  </si>
  <si>
    <t>NCCA-578A-UID174421-LabID777151-SampleID777151-SiteGLNS15-2163-Vol50-Visit1-ExtID42-PCRID26-V45-SPID9_S39</t>
  </si>
  <si>
    <t>NCCA-578A-S39</t>
  </si>
  <si>
    <t>NCCA-578A-UID174421-LabID777151-SampleID777151-SiteGLNS15-2163-Vol50-Visit1-ExtID42-PCRID26-V45-SPID9_S39_L001_R1_001.fastq.gz</t>
  </si>
  <si>
    <t>NCCA-578A-UID174421-LabID777151-SampleID777151-SiteGLNS15-2163-Vol50-Visit1-ExtID42-PCRID26-V45-SPID9_S39_L001_R2_001.fastq.gz</t>
  </si>
  <si>
    <t>NCCA-579A-UID174473-LabID789711-SampleID789711-SiteNCCA15-2367-Vol50-Visit1-ExtID42-PCRID26-V45-SPID9_S40</t>
  </si>
  <si>
    <t>NCCA-579A-S40</t>
  </si>
  <si>
    <t>NCCA-579A-UID174473-LabID789711-SampleID789711-SiteNCCA15-2367-Vol50-Visit1-ExtID42-PCRID26-V45-SPID9_S40_L001_R1_001.fastq.gz</t>
  </si>
  <si>
    <t>NCCA-579A-UID174473-LabID789711-SampleID789711-SiteNCCA15-2367-Vol50-Visit1-ExtID42-PCRID26-V45-SPID9_S40_L001_R2_001.fastq.gz</t>
  </si>
  <si>
    <t>NCCA-57A-UID167480-LabID774691-SampleID774691-SiteNCCA15-2371-Vol50-Visit1-ExtID9-PCRID6-16S-V4-5-SPID2_S167</t>
  </si>
  <si>
    <t>NCCA-57A-S167</t>
  </si>
  <si>
    <t>NCCA-57A-UID167480-LabID774691-SampleID774691-SiteNCCA15-2371-Vol50-Visit1-ExtID9-PCRID6-16S-V4-5-SPID2_S167_L001_R1_001.fastq.gz</t>
  </si>
  <si>
    <t>NCCA-57A-UID167480-LabID774691-SampleID774691-SiteNCCA15-2371-Vol50-Visit1-ExtID9-PCRID6-16S-V4-5-SPID2_S167_L001_R2_001.fastq.gz</t>
  </si>
  <si>
    <t>NCCA-580A-UID1000104-LabID792071-SampleID792071-SiteNCCA15-1576-Vol50-Visit1-ExtID42-PCRID26-V45-SPID9_S41</t>
  </si>
  <si>
    <t>NCCA-580A-S41</t>
  </si>
  <si>
    <t>NCCA-580A-UID1000104-LabID792071-SampleID792071-SiteNCCA15-1576-Vol50-Visit1-ExtID42-PCRID26-V45-SPID9_S41_L001_R1_001.fastq.gz</t>
  </si>
  <si>
    <t>NCCA-580A-UID1000104-LabID792071-SampleID792071-SiteNCCA15-1576-Vol50-Visit1-ExtID42-PCRID26-V45-SPID9_S41_L001_R2_001.fastq.gz</t>
  </si>
  <si>
    <t>NCCA-581A-UID1000109-LabID791991-SampleID791991-SiteNCCA15-1573-Vol50-Visit1-ExtID42-PCRID26-V45-SPID9_S42</t>
  </si>
  <si>
    <t>NCCA-581A-S42</t>
  </si>
  <si>
    <t>NCCA-581A-UID1000109-LabID791991-SampleID791991-SiteNCCA15-1573-Vol50-Visit1-ExtID42-PCRID26-V45-SPID9_S42_L001_R1_001.fastq.gz</t>
  </si>
  <si>
    <t>NCCA-581A-UID1000109-LabID791991-SampleID791991-SiteNCCA15-1573-Vol50-Visit1-ExtID42-PCRID26-V45-SPID9_S42_L001_R2_001.fastq.gz</t>
  </si>
  <si>
    <t>NCCA-584A-UID174132-LabID788691-SampleID788691-SiteNCCA15-1213-Vol50-Visit1-ExtID42-PCRID26-V45-SPID9_S45</t>
  </si>
  <si>
    <t>NCCA-584A-S45</t>
  </si>
  <si>
    <t>NCCA-584A-UID174132-LabID788691-SampleID788691-SiteNCCA15-1213-Vol50-Visit1-ExtID42-PCRID26-V45-SPID9_S45_L001_R1_001.fastq.gz</t>
  </si>
  <si>
    <t>NCCA-584A-UID174132-LabID788691-SampleID788691-SiteNCCA15-1213-Vol50-Visit1-ExtID42-PCRID26-V45-SPID9_S45_L001_R2_001.fastq.gz</t>
  </si>
  <si>
    <t>NCCA-586A-UID1000106-LabID792051-SampleID792051-SiteNCCA15-1569-Vol50-Visit1-ExtID42-PCRID26-V45-SPID9_S47</t>
  </si>
  <si>
    <t>NCCA-586A-S47</t>
  </si>
  <si>
    <t>NCCA-586A-UID1000106-LabID792051-SampleID792051-SiteNCCA15-1569-Vol50-Visit1-ExtID42-PCRID26-V45-SPID9_S47_L001_R1_001.fastq.gz</t>
  </si>
  <si>
    <t>NCCA-586A-UID1000106-LabID792051-SampleID792051-SiteNCCA15-1569-Vol50-Visit1-ExtID42-PCRID26-V45-SPID9_S47_L001_R2_001.fastq.gz</t>
  </si>
  <si>
    <t>NCCA-587A-UID174503-LabID792791-SampleID792791-SiteNCCA15-2466-Vol50-Visit1-ExtID42-PCRID26-V45-SPID9_S48</t>
  </si>
  <si>
    <t>NCCA-587A-S48</t>
  </si>
  <si>
    <t>NCCA-587A-UID174503-LabID792791-SampleID792791-SiteNCCA15-2466-Vol50-Visit1-ExtID42-PCRID26-V45-SPID9_S48_L001_R1_001.fastq.gz</t>
  </si>
  <si>
    <t>NCCA-587A-UID174503-LabID792791-SampleID792791-SiteNCCA15-2466-Vol50-Visit1-ExtID42-PCRID26-V45-SPID9_S48_L001_R2_001.fastq.gz</t>
  </si>
  <si>
    <t>NCCA-588A-UID174131-LabID788631-SampleID788631-SiteNCCA15-1205-Vol50-Visit1-ExtID42-PCRID26-V45-SPID9_S49</t>
  </si>
  <si>
    <t>NCCA-588A-S49</t>
  </si>
  <si>
    <t>NCCA-588A-UID174131-LabID788631-SampleID788631-SiteNCCA15-1205-Vol50-Visit1-ExtID42-PCRID26-V45-SPID9_S49_L001_R1_001.fastq.gz</t>
  </si>
  <si>
    <t>NCCA-588A-UID174131-LabID788631-SampleID788631-SiteNCCA15-1205-Vol50-Visit1-ExtID42-PCRID26-V45-SPID9_S49_L001_R2_001.fastq.gz</t>
  </si>
  <si>
    <t>NCCA-58A-UID168320-LabID773391-SampleID773391-SiteNCCA15-1659-Vol50-Visit1-ExtID9-PCRID6-16S-V4-5-SPID2_S168</t>
  </si>
  <si>
    <t>NCCA-58A-S168</t>
  </si>
  <si>
    <t>NCCA-58A-UID168320-LabID773391-SampleID773391-SiteNCCA15-1659-Vol50-Visit1-ExtID9-PCRID6-16S-V4-5-SPID2_S168_L001_R1_001.fastq.gz</t>
  </si>
  <si>
    <t>NCCA-58A-UID168320-LabID773391-SampleID773391-SiteNCCA15-1659-Vol50-Visit1-ExtID9-PCRID6-16S-V4-5-SPID2_S168_L001_R2_001.fastq.gz</t>
  </si>
  <si>
    <t>NCCA-591A-UID1000107-LabID790231-SampleID790231-SiteNCCA15-1579-Vol50-Visit1-ExtID42-PCRID26-V45-SPID9_S52</t>
  </si>
  <si>
    <t>NCCA-591A-S52</t>
  </si>
  <si>
    <t>NCCA-591A-UID1000107-LabID790231-SampleID790231-SiteNCCA15-1579-Vol50-Visit1-ExtID42-PCRID26-V45-SPID9_S52_L001_R1_001.fastq.gz</t>
  </si>
  <si>
    <t>NCCA-591A-UID1000107-LabID790231-SampleID790231-SiteNCCA15-1579-Vol50-Visit1-ExtID42-PCRID26-V45-SPID9_S52_L001_R2_001.fastq.gz</t>
  </si>
  <si>
    <t>NCCA-592A-UID1000108-LabID792011A-SampleID792011-SiteNCCA15-2115-Vol50-Visit1-ExtID43-PCRID26-V45-SPID9_S54</t>
  </si>
  <si>
    <t>NCCA-592A-S54</t>
  </si>
  <si>
    <t>NCCA-592A-UID1000108-LabID792011A-SampleID792011-SiteNCCA15-2115-Vol50-Visit1-ExtID43-PCRID26-V45-SPID9_S54_L001_R1_001.fastq.gz</t>
  </si>
  <si>
    <t>NCCA-592A-UID1000108-LabID792011A-SampleID792011-SiteNCCA15-2115-Vol50-Visit1-ExtID43-PCRID26-V45-SPID9_S54_L001_R2_001.fastq.gz</t>
  </si>
  <si>
    <t>NCCA-593A-UID1000105-LabID790151A-SampleID790151-SiteNCCA15-2106-Vol50-Visit1-ExtID43-PCRID26-V45-SPID9_S55</t>
  </si>
  <si>
    <t>NCCA-593A-S55</t>
  </si>
  <si>
    <t>NCCA-593A-UID1000105-LabID790151A-SampleID790151-SiteNCCA15-2106-Vol50-Visit1-ExtID43-PCRID26-V45-SPID9_S55_L001_R1_001.fastq.gz</t>
  </si>
  <si>
    <t>NCCA-593A-UID1000105-LabID790151A-SampleID790151-SiteNCCA15-2106-Vol50-Visit1-ExtID43-PCRID26-V45-SPID9_S55_L001_R2_001.fastq.gz</t>
  </si>
  <si>
    <t>NCCA-593B-UID1000105-LabID790151B-SampleID790151-SiteNCCA15-2106-Vol50-Visit1-ExtID43-PCRID26-V45-SPID9_S56</t>
  </si>
  <si>
    <t>NCCA-593B-S56</t>
  </si>
  <si>
    <t>NCCA-593B-UID1000105-LabID790151B-SampleID790151-SiteNCCA15-2106-Vol50-Visit1-ExtID43-PCRID26-V45-SPID9_S56_L001_R1_001.fastq.gz</t>
  </si>
  <si>
    <t>NCCA-593B-UID1000105-LabID790151B-SampleID790151-SiteNCCA15-2106-Vol50-Visit1-ExtID43-PCRID26-V45-SPID9_S56_L001_R2_001.fastq.gz</t>
  </si>
  <si>
    <t>NCCA-59A-UID167892-LabID774551-SampleID774551-SiteNCCA15-2342-Vol50-Visit1-ExtID9-PCRID6-16S-V4-5-SPID2_S169</t>
  </si>
  <si>
    <t>NCCA-59A-S169</t>
  </si>
  <si>
    <t>NCCA-59A-UID167892-LabID774551-SampleID774551-SiteNCCA15-2342-Vol50-Visit1-ExtID9-PCRID6-16S-V4-5-SPID2_S169_L001_R1_001.fastq.gz</t>
  </si>
  <si>
    <t>NCCA-59A-UID167892-LabID774551-SampleID774551-SiteNCCA15-2342-Vol50-Visit1-ExtID9-PCRID6-16S-V4-5-SPID2_S169_L001_R2_001.fastq.gz</t>
  </si>
  <si>
    <t>NCCA-5A-UID167300-LabID776491-SampleID776491-SiteGLBA15-1051-Vol50-Visit1-ExtID6-PCRID4-16S-V4-5-SPID2_S105</t>
  </si>
  <si>
    <t>NCCA-5A-S105</t>
  </si>
  <si>
    <t>NCCA-5A-UID167300-LabID776491-SampleID776491-SiteGLBA15-1051-Vol50-Visit1-ExtID6-PCRID4-16S-V4-5-SPID2_S105_L001_R1_001.fastq.gz</t>
  </si>
  <si>
    <t>NCCA-5A-UID167300-LabID776491-SampleID776491-SiteGLBA15-1051-Vol50-Visit1-ExtID6-PCRID4-16S-V4-5-SPID2_S105_L001_R2_001.fastq.gz</t>
  </si>
  <si>
    <t>NCCA-605A-UID1000111-LabID790171-SampleID790171-SiteNCCA15-1575-Vol50-Visit1-ExtID43-PCRID27-V45-SPID9_S70</t>
  </si>
  <si>
    <t>NCCA-605A-S70</t>
  </si>
  <si>
    <t>NCCA-605A-UID1000111-LabID790171-SampleID790171-SiteNCCA15-1575-Vol50-Visit1-ExtID43-PCRID27-V45-SPID9_S70_L001_R1_001.fastq.gz</t>
  </si>
  <si>
    <t>NCCA-605A-UID1000111-LabID790171-SampleID790171-SiteNCCA15-1575-Vol50-Visit1-ExtID43-PCRID27-V45-SPID9_S70_L001_R2_001.fastq.gz</t>
  </si>
  <si>
    <t>NCCA-608A-UID1000110-LabID792031A-SampleID792031-SiteNCCA15-2108-Vol50-Visit1-ExtID44-PCRID27-V45-SPID9_S74</t>
  </si>
  <si>
    <t>NCCA-608A-S74</t>
  </si>
  <si>
    <t>NCCA-608A-UID1000110-LabID792031A-SampleID792031-SiteNCCA15-2108-Vol50-Visit1-ExtID44-PCRID27-V45-SPID9_S74_L001_R1_001.fastq.gz</t>
  </si>
  <si>
    <t>NCCA-608A-UID1000110-LabID792031A-SampleID792031-SiteNCCA15-2108-Vol50-Visit1-ExtID44-PCRID27-V45-SPID9_S74_L001_R2_001.fastq.gz</t>
  </si>
  <si>
    <t>NCCA-609A-UID174411-LabID784571A-SampleID784571-SiteNCCA15-1303-Vol50-Visit1-ExtID44-PCRID27-V45-SPID9_S75</t>
  </si>
  <si>
    <t>NCCA-609A-S75</t>
  </si>
  <si>
    <t>NCCA-609A-UID174411-LabID784571A-SampleID784571-SiteNCCA15-1303-Vol50-Visit1-ExtID44-PCRID27-V45-SPID9_S75_L001_R1_001.fastq.gz</t>
  </si>
  <si>
    <t>NCCA-609A-UID174411-LabID784571A-SampleID784571-SiteNCCA15-1303-Vol50-Visit1-ExtID44-PCRID27-V45-SPID9_S75_L001_R2_001.fastq.gz</t>
  </si>
  <si>
    <t>NCCA-609B-UID174411-LabID784571B-SampleID784571-SiteNCCA15-1303-Vol50-Visit1-ExtID44-PCRID27-V45-SPID9_S76</t>
  </si>
  <si>
    <t>NCCA-609B-S76</t>
  </si>
  <si>
    <t>NCCA-609B-UID174411-LabID784571B-SampleID784571-SiteNCCA15-1303-Vol50-Visit1-ExtID44-PCRID27-V45-SPID9_S76_L001_R1_001.fastq.gz</t>
  </si>
  <si>
    <t>NCCA-609B-UID174411-LabID784571B-SampleID784571-SiteNCCA15-1303-Vol50-Visit1-ExtID44-PCRID27-V45-SPID9_S76_L001_R2_001.fastq.gz</t>
  </si>
  <si>
    <t>NCCA-610A-UID174497-LabID786411-SampleID786411-SiteMACA15-3085-Vol50-Visit1-ExtID44-PCRID27-V45-SPID9_S77</t>
  </si>
  <si>
    <t>NCCA-610A-S77</t>
  </si>
  <si>
    <t>NCCA-610A-UID174497-LabID786411-SampleID786411-SiteMACA15-3085-Vol50-Visit1-ExtID44-PCRID27-V45-SPID9_S77_L001_R1_001.fastq.gz</t>
  </si>
  <si>
    <t>NCCA-610A-UID174497-LabID786411-SampleID786411-SiteMACA15-3085-Vol50-Visit1-ExtID44-PCRID27-V45-SPID9_S77_L001_R2_001.fastq.gz</t>
  </si>
  <si>
    <t>NCCA-611A-UID173226-LabID786871-SampleID786871-SiteNCCA15-1521-Vol50-Visit1-ExtID44-PCRID27-V45-SPID9_S78</t>
  </si>
  <si>
    <t>NCCA-611A-S78</t>
  </si>
  <si>
    <t>NCCA-611A-UID173226-LabID786871-SampleID786871-SiteNCCA15-1521-Vol50-Visit1-ExtID44-PCRID27-V45-SPID9_S78_L001_R1_001.fastq.gz</t>
  </si>
  <si>
    <t>NCCA-611A-UID173226-LabID786871-SampleID786871-SiteNCCA15-1521-Vol50-Visit1-ExtID44-PCRID27-V45-SPID9_S78_L001_R2_001.fastq.gz</t>
  </si>
  <si>
    <t>NCCA-612A-UID174910-LabID786431-SampleID786431-SiteMACA15-3084-Vol50-Visit1-ExtID44-PCRID27-V45-SPID9_S79</t>
  </si>
  <si>
    <t>NCCA-612A-S79</t>
  </si>
  <si>
    <t>NCCA-612A-UID174910-LabID786431-SampleID786431-SiteMACA15-3084-Vol50-Visit1-ExtID44-PCRID27-V45-SPID9_S79_L001_R1_001.fastq.gz</t>
  </si>
  <si>
    <t>NCCA-612A-UID174910-LabID786431-SampleID786431-SiteMACA15-3084-Vol50-Visit1-ExtID44-PCRID27-V45-SPID9_S79_L001_R2_001.fastq.gz</t>
  </si>
  <si>
    <t>NCCA-613A-UID174951-LabID789671-SampleID789671-SiteNCCA15-2401-Vol50-Visit1-ExtID44-PCRID27-V45-SPID9_S80</t>
  </si>
  <si>
    <t>NCCA-613A-S80</t>
  </si>
  <si>
    <t>NCCA-613A-UID174951-LabID789671-SampleID789671-SiteNCCA15-2401-Vol50-Visit1-ExtID44-PCRID27-V45-SPID9_S80_L001_R1_001.fastq.gz</t>
  </si>
  <si>
    <t>NCCA-613A-UID174951-LabID789671-SampleID789671-SiteNCCA15-2401-Vol50-Visit1-ExtID44-PCRID27-V45-SPID9_S80_L001_R2_001.fastq.gz</t>
  </si>
  <si>
    <t>NCCA-614A-UID174410-LabID789751-SampleID789751-SiteNCCA15-1302-Vol50-Visit2-ExtID44-PCRID27-V45-SPID9_S81</t>
  </si>
  <si>
    <t>NCCA-614A-S81</t>
  </si>
  <si>
    <t>NCCA-614A-UID174410-LabID789751-SampleID789751-SiteNCCA15-1302-Vol50-Visit2-ExtID44-PCRID27-V45-SPID9_S81_L001_R1_001.fastq.gz</t>
  </si>
  <si>
    <t>NCCA-614A-UID174410-LabID789751-SampleID789751-SiteNCCA15-1302-Vol50-Visit2-ExtID44-PCRID27-V45-SPID9_S81_L001_R2_001.fastq.gz</t>
  </si>
  <si>
    <t>NCCA-615A-UID174781-LabID792811-SampleID792811-SiteNCCA15-2460-Vol50-Visit1-ExtID44-PCRID27-V45-SPID9_S82</t>
  </si>
  <si>
    <t>NCCA-615A-S82</t>
  </si>
  <si>
    <t>NCCA-615A-UID174781-LabID792811-SampleID792811-SiteNCCA15-2460-Vol50-Visit1-ExtID44-PCRID27-V45-SPID9_S82_L001_R1_001.fastq.gz</t>
  </si>
  <si>
    <t>NCCA-615A-UID174781-LabID792811-SampleID792811-SiteNCCA15-2460-Vol50-Visit1-ExtID44-PCRID27-V45-SPID9_S82_L001_R2_001.fastq.gz</t>
  </si>
  <si>
    <t>NCCA-616A-UID174490-LabID786911-SampleID786911-SiteNCCA15-2213-Vol50-Visit1-ExtID44-PCRID27-V45-SPID9_S83</t>
  </si>
  <si>
    <t>NCCA-616A-S83</t>
  </si>
  <si>
    <t>NCCA-616A-UID174490-LabID786911-SampleID786911-SiteNCCA15-2213-Vol50-Visit1-ExtID44-PCRID27-V45-SPID9_S83_L001_R1_001.fastq.gz</t>
  </si>
  <si>
    <t>NCCA-616A-UID174490-LabID786911-SampleID786911-SiteNCCA15-2213-Vol50-Visit1-ExtID44-PCRID27-V45-SPID9_S83_L001_R2_001.fastq.gz</t>
  </si>
  <si>
    <t>NCCA-617A-UID174495-LabID786491-SampleID786491-SiteMACA15-3014-Vol50-Visit1-ExtID44-PCRID27-V45-SPID9_S84</t>
  </si>
  <si>
    <t>NCCA-617A-S84</t>
  </si>
  <si>
    <t>NCCA-617A-UID174495-LabID786491-SampleID786491-SiteMACA15-3014-Vol50-Visit1-ExtID44-PCRID27-V45-SPID9_S84_L001_R1_001.fastq.gz</t>
  </si>
  <si>
    <t>NCCA-617A-UID174495-LabID786491-SampleID786491-SiteMACA15-3014-Vol50-Visit1-ExtID44-PCRID27-V45-SPID9_S84_L001_R2_001.fastq.gz</t>
  </si>
  <si>
    <t>NCCA-618A-UID174496-LabID786851-SampleID786851-SiteMACA15-3016-Vol50-Visit1-ExtID44-PCRID27-V45-SPID9_S85</t>
  </si>
  <si>
    <t>NCCA-618A-S85</t>
  </si>
  <si>
    <t>NCCA-618A-UID174496-LabID786851-SampleID786851-SiteMACA15-3016-Vol50-Visit1-ExtID44-PCRID27-V45-SPID9_S85_L001_R1_001.fastq.gz</t>
  </si>
  <si>
    <t>NCCA-618A-UID174496-LabID786851-SampleID786851-SiteMACA15-3016-Vol50-Visit1-ExtID44-PCRID27-V45-SPID9_S85_L001_R2_001.fastq.gz</t>
  </si>
  <si>
    <t>NCCA-619A-UID174683-LabID789691-SampleID789691-SiteNCCA15-1657-Vol50-Visit2-ExtID44-PCRID27-V45-SPID9_S86</t>
  </si>
  <si>
    <t>NCCA-619A-S86</t>
  </si>
  <si>
    <t>NCCA-619A-UID174683-LabID789691-SampleID789691-SiteNCCA15-1657-Vol50-Visit2-ExtID44-PCRID27-V45-SPID9_S86_L001_R1_001.fastq.gz</t>
  </si>
  <si>
    <t>NCCA-619A-UID174683-LabID789691-SampleID789691-SiteNCCA15-1657-Vol50-Visit2-ExtID44-PCRID27-V45-SPID9_S86_L001_R2_001.fastq.gz</t>
  </si>
  <si>
    <t>NCCA-61A-UID167891-LabID774591-SampleID774591-SiteNCCA15-1660-Vol50-Visit1-ExtID9-PCRID6-16S-V4-5-SPID2_S171</t>
  </si>
  <si>
    <t>NCCA-61A-S171</t>
  </si>
  <si>
    <t>NCCA-61A-UID167891-LabID774591-SampleID774591-SiteNCCA15-1660-Vol50-Visit1-ExtID9-PCRID6-16S-V4-5-SPID2_S171_L001_R1_001.fastq.gz</t>
  </si>
  <si>
    <t>NCCA-61A-UID167891-LabID774591-SampleID774591-SiteNCCA15-1660-Vol50-Visit1-ExtID9-PCRID6-16S-V4-5-SPID2_S171_L001_R2_001.fastq.gz</t>
  </si>
  <si>
    <t>NCCA-620A-UID174950-LabID789731-SampleID789731-SiteNCCA15-1176-Vol50-Visit2-ExtID44-PCRID27-V45-SPID9_S87</t>
  </si>
  <si>
    <t>NCCA-620A-S87</t>
  </si>
  <si>
    <t>NCCA-620A-UID174950-LabID789731-SampleID789731-SiteNCCA15-1176-Vol50-Visit2-ExtID44-PCRID27-V45-SPID9_S87_L001_R1_001.fastq.gz</t>
  </si>
  <si>
    <t>NCCA-620A-UID174950-LabID789731-SampleID789731-SiteNCCA15-1176-Vol50-Visit2-ExtID44-PCRID27-V45-SPID9_S87_L001_R2_001.fastq.gz</t>
  </si>
  <si>
    <t>NCCA-621A-UID174140-LabID786931-SampleID786931-SiteNCCA15-2195-Vol50-Visit1-ExtID44-PCRID27-V45-SPID9_S88</t>
  </si>
  <si>
    <t>NCCA-621A-S88</t>
  </si>
  <si>
    <t>NCCA-621A-UID174140-LabID786931-SampleID786931-SiteNCCA15-2195-Vol50-Visit1-ExtID44-PCRID27-V45-SPID9_S88_L001_R1_001.fastq.gz</t>
  </si>
  <si>
    <t>NCCA-621A-UID174140-LabID786931-SampleID786931-SiteNCCA15-2195-Vol50-Visit1-ExtID44-PCRID27-V45-SPID9_S88_L001_R2_001.fastq.gz</t>
  </si>
  <si>
    <t>NCCA-622A-UID174661-LabID772791-SampleID772791-SiteNCCA15-1510-Vol50-Visit1-ExtID44-PCRID27-V45-SPID9_S89</t>
  </si>
  <si>
    <t>NCCA-622A-S89</t>
  </si>
  <si>
    <t>NCCA-622A-UID174661-LabID772791-SampleID772791-SiteNCCA15-1510-Vol50-Visit1-ExtID44-PCRID27-V45-SPID9_S89_L001_R1_001.fastq.gz</t>
  </si>
  <si>
    <t>NCCA-622A-UID174661-LabID772791-SampleID772791-SiteNCCA15-1510-Vol50-Visit1-ExtID44-PCRID27-V45-SPID9_S89_L001_R2_001.fastq.gz</t>
  </si>
  <si>
    <t>NCCA-623A-UID174682-LabID784871-SampleID784871-SiteNCCA15-1370-Vol50-Visit2-ExtID44-PCRID27-V45-SPID9_S90</t>
  </si>
  <si>
    <t>NCCA-623A-S90</t>
  </si>
  <si>
    <t>NCCA-623A-UID174682-LabID784871-SampleID784871-SiteNCCA15-1370-Vol50-Visit2-ExtID44-PCRID27-V45-SPID9_S90_L001_R1_001.fastq.gz</t>
  </si>
  <si>
    <t>NCCA-623A-UID174682-LabID784871-SampleID784871-SiteNCCA15-1370-Vol50-Visit2-ExtID44-PCRID27-V45-SPID9_S90_L001_R2_001.fastq.gz</t>
  </si>
  <si>
    <t>NCCA-624A-UID175134-LabID772751A-SampleID772751-SiteNCCA15-2205-Vol50-Visit1-ExtID45-PCRID27-V45-SPID9_S92</t>
  </si>
  <si>
    <t>NCCA-624A-S92</t>
  </si>
  <si>
    <t>NCCA-624A-UID175134-LabID772751A-SampleID772751-SiteNCCA15-2205-Vol50-Visit1-ExtID45-PCRID27-V45-SPID9_S92_L001_R1_001.fastq.gz</t>
  </si>
  <si>
    <t>NCCA-624A-UID175134-LabID772751A-SampleID772751-SiteNCCA15-2205-Vol50-Visit1-ExtID45-PCRID27-V45-SPID9_S92_L001_R2_001.fastq.gz</t>
  </si>
  <si>
    <t>NCCA-625A-2fold-UID175133-LabID772731A-SampleID772731-SiteNCCA15-2197-Vol50-Visit1-ExtID45-PCRID27-V45-SPID9_S94</t>
  </si>
  <si>
    <t>NCCA-625A-S94</t>
  </si>
  <si>
    <t>NCCA-625A-2fold-UID175133-LabID772731A-SampleID772731-SiteNCCA15-2197-Vol50-Visit1-ExtID45-PCRID27-V45-SPID9_S94_L001_R1_001.fastq.gz</t>
  </si>
  <si>
    <t>NCCA-625A-2fold-UID175133-LabID772731A-SampleID772731-SiteNCCA15-2197-Vol50-Visit1-ExtID45-PCRID27-V45-SPID9_S94_L001_R2_001.fastq.gz</t>
  </si>
  <si>
    <t>NCCA-625A-UID175133-LabID772731A-SampleID772731-SiteNCCA15-2197-Vol50-Visit1-ExtID45-PCRID27-V45-SPID9_S93</t>
  </si>
  <si>
    <t>NCCA-625A-S93</t>
  </si>
  <si>
    <t>NCCA-625A-UID175133-LabID772731A-SampleID772731-SiteNCCA15-2197-Vol50-Visit1-ExtID45-PCRID27-V45-SPID9_S93_L001_R1_001.fastq.gz</t>
  </si>
  <si>
    <t>NCCA-625A-UID175133-LabID772731A-SampleID772731-SiteNCCA15-2197-Vol50-Visit1-ExtID45-PCRID27-V45-SPID9_S93_L001_R2_001.fastq.gz</t>
  </si>
  <si>
    <t>NCCA-626A-UID174685-SampleID782791-LabID782791-SiteNCCA15-2538-Vol50-Visit1-ExtID45-PCRID28-V45-SPID10_S97</t>
  </si>
  <si>
    <t>NCCA-626A-S97</t>
  </si>
  <si>
    <t>NCCA-626A-UID174685-SampleID782791-LabID782791-SiteNCCA15-2538-Vol50-Visit1-ExtID45-PCRID28-V45-SPID10_S97_L001_R1_001.fastq.gz</t>
  </si>
  <si>
    <t>NCCA-626A-UID174685-SampleID782791-LabID782791-SiteNCCA15-2538-Vol50-Visit1-ExtID45-PCRID28-V45-SPID10_S97_L001_R2_001.fastq.gz</t>
  </si>
  <si>
    <t>NCCA-627A-UID174684-SampleID782851-LabID782851-SiteNCCA15-2533-Vol50-Visit1-ExtID45-PCRID28-V45-SPID10_S98</t>
  </si>
  <si>
    <t>NCCA-627A-S98</t>
  </si>
  <si>
    <t>NCCA-627A-UID174684-SampleID782851-LabID782851-SiteNCCA15-2533-Vol50-Visit1-ExtID45-PCRID28-V45-SPID10_S98_L001_R1_001.fastq.gz</t>
  </si>
  <si>
    <t>NCCA-627A-UID174684-SampleID782851-LabID782851-SiteNCCA15-2533-Vol50-Visit1-ExtID45-PCRID28-V45-SPID10_S98_L001_R2_001.fastq.gz</t>
  </si>
  <si>
    <t>NCCA-628A-UID175323-SampleID781831-LabID781831-SiteNCCA15-2171-Vol50-Visit1-ExtID45-PCRID28-V45-SPID10_S99</t>
  </si>
  <si>
    <t>NCCA-628A-S99</t>
  </si>
  <si>
    <t>NCCA-628A-UID175323-SampleID781831-LabID781831-SiteNCCA15-2171-Vol50-Visit1-ExtID45-PCRID28-V45-SPID10_S99_L001_R1_001.fastq.gz</t>
  </si>
  <si>
    <t>NCCA-628A-UID175323-SampleID781831-LabID781831-SiteNCCA15-2171-Vol50-Visit1-ExtID45-PCRID28-V45-SPID10_S99_L001_R2_001.fastq.gz</t>
  </si>
  <si>
    <t>NCCA-629A-UID1000100-SampleID785671-LabID785671-SiteNCCA15-1286-Vol50-Visit1-ExtID45-PCRID28-V45-SPID10_S100</t>
  </si>
  <si>
    <t>NCCA-629A-S100</t>
  </si>
  <si>
    <t>NCCA-629A-UID1000100-SampleID785671-LabID785671-SiteNCCA15-1286-Vol50-Visit1-ExtID45-PCRID28-V45-SPID10_S100_L001_R1_001.fastq.gz</t>
  </si>
  <si>
    <t>NCCA-629A-UID1000100-SampleID785671-LabID785671-SiteNCCA15-1286-Vol50-Visit1-ExtID45-PCRID28-V45-SPID10_S100_L001_R2_001.fastq.gz</t>
  </si>
  <si>
    <t>NCCA-62A-UID168322-LabID774491-SampleID774491-SiteNCCA15-2344-Vol50-Visit1-ExtID9-PCRID6-16S-V4-5-SPID2_S172</t>
  </si>
  <si>
    <t>NCCA-62A-S172</t>
  </si>
  <si>
    <t>NCCA-62A-UID168322-LabID774491-SampleID774491-SiteNCCA15-2344-Vol50-Visit1-ExtID9-PCRID6-16S-V4-5-SPID2_S172_L001_R1_001.fastq.gz</t>
  </si>
  <si>
    <t>NCCA-62A-UID168322-LabID774491-SampleID774491-SiteNCCA15-2344-Vol50-Visit1-ExtID9-PCRID6-16S-V4-5-SPID2_S172_L001_R2_001.fastq.gz</t>
  </si>
  <si>
    <t>NCCA-630A-UID174470-SampleID781811-LabID781811-SiteNCCA15-2167-Vol50-Visit1-ExtID45-PCRID28-V45-SPID10_S101</t>
  </si>
  <si>
    <t>NCCA-630A-S101</t>
  </si>
  <si>
    <t>NCCA-630A-UID174470-SampleID781811-LabID781811-SiteNCCA15-2167-Vol50-Visit1-ExtID45-PCRID28-V45-SPID10_S101_L001_R1_001.fastq.gz</t>
  </si>
  <si>
    <t>NCCA-630A-UID174470-SampleID781811-LabID781811-SiteNCCA15-2167-Vol50-Visit1-ExtID45-PCRID28-V45-SPID10_S101_L001_R2_001.fastq.gz</t>
  </si>
  <si>
    <t>NCCA-631A-UID174474-SampleID781611-LabID781611-SiteNCCA15-2169-Vol50-Visit1-ExtID45-PCRID28-V45-SPID10_S102</t>
  </si>
  <si>
    <t>NCCA-631A-S102</t>
  </si>
  <si>
    <t>NCCA-631A-UID174474-SampleID781611-LabID781611-SiteNCCA15-2169-Vol50-Visit1-ExtID45-PCRID28-V45-SPID10_S102_L001_R1_001.fastq.gz</t>
  </si>
  <si>
    <t>NCCA-631A-UID174474-SampleID781611-LabID781611-SiteNCCA15-2169-Vol50-Visit1-ExtID45-PCRID28-V45-SPID10_S102_L001_R2_001.fastq.gz</t>
  </si>
  <si>
    <t>NCCA-632A-UID1000115-SampleID791611-LabID791611-SiteNCCA15-2691-Vol50-Visit1-ExtID45-PCRID28-V45-SPID10_S103</t>
  </si>
  <si>
    <t>NCCA-632A-S103</t>
  </si>
  <si>
    <t>NCCA-632A-UID1000115-SampleID791611-LabID791611-SiteNCCA15-2691-Vol50-Visit1-ExtID45-PCRID28-V45-SPID10_S103_L001_R1_001.fastq.gz</t>
  </si>
  <si>
    <t>NCCA-632A-UID1000115-SampleID791611-LabID791611-SiteNCCA15-2691-Vol50-Visit1-ExtID45-PCRID28-V45-SPID10_S103_L001_R2_001.fastq.gz</t>
  </si>
  <si>
    <t>NCCA-633A-UID175322-SampleID784851-LabID784851-SiteNCCA15-2565-Vol50-Visit1-ExtID45-PCRID28-V45-SPID10_S104</t>
  </si>
  <si>
    <t>NCCA-633A-S104</t>
  </si>
  <si>
    <t>NCCA-633A-UID175322-SampleID784851-LabID784851-SiteNCCA15-2565-Vol50-Visit1-ExtID45-PCRID28-V45-SPID10_S104_L001_R1_001.fastq.gz</t>
  </si>
  <si>
    <t>NCCA-633A-UID175322-SampleID784851-LabID784851-SiteNCCA15-2565-Vol50-Visit1-ExtID45-PCRID28-V45-SPID10_S104_L001_R2_001.fastq.gz</t>
  </si>
  <si>
    <t>NCCA-634A-UID175320-SampleID803151-LabID803151-SiteNCCA15-1403-Vol50-Visit1-ExtID45-PCRID28-V45-SPID10_S105</t>
  </si>
  <si>
    <t>NCCA-634A-S105</t>
  </si>
  <si>
    <t>NCCA-634A-UID175320-SampleID803151-LabID803151-SiteNCCA15-1403-Vol50-Visit1-ExtID45-PCRID28-V45-SPID10_S105_L001_R1_001.fastq.gz</t>
  </si>
  <si>
    <t>NCCA-634A-UID175320-SampleID803151-LabID803151-SiteNCCA15-1403-Vol50-Visit1-ExtID45-PCRID28-V45-SPID10_S105_L001_R2_001.fastq.gz</t>
  </si>
  <si>
    <t>NCCA-635A-UID1000112-SampleID785651-LabID785651-SiteNCCA15-2693-Vol50-Visit1-ExtID45-PCRID28-V45-SPID10_S106</t>
  </si>
  <si>
    <t>NCCA-635A-S106</t>
  </si>
  <si>
    <t>NCCA-635A-UID1000112-SampleID785651-LabID785651-SiteNCCA15-2693-Vol50-Visit1-ExtID45-PCRID28-V45-SPID10_S106_L001_R1_001.fastq.gz</t>
  </si>
  <si>
    <t>NCCA-635A-UID1000112-SampleID785651-LabID785651-SiteNCCA15-2693-Vol50-Visit1-ExtID45-PCRID28-V45-SPID10_S106_L001_R2_001.fastq.gz</t>
  </si>
  <si>
    <t>NCCA-636A-UID175321-SampleID803091-LabID803091-SiteNCCA15-2563-Vol50-Visit1-ExtID45-PCRID28-V45-SPID10_S107</t>
  </si>
  <si>
    <t>NCCA-636A-S107</t>
  </si>
  <si>
    <t>NCCA-636A-UID175321-SampleID803091-LabID803091-SiteNCCA15-2563-Vol50-Visit1-ExtID45-PCRID28-V45-SPID10_S107_L001_R1_001.fastq.gz</t>
  </si>
  <si>
    <t>NCCA-636A-UID175321-SampleID803091-LabID803091-SiteNCCA15-2563-Vol50-Visit1-ExtID45-PCRID28-V45-SPID10_S107_L001_R2_001.fastq.gz</t>
  </si>
  <si>
    <t>NCCA-637A-UID1000116-SampleID791591-LabID791591-SiteNCCA15-1279-Vol50-Visit1-ExtID45-PCRID28-V45-SPID10_S108</t>
  </si>
  <si>
    <t>NCCA-637A-S108</t>
  </si>
  <si>
    <t>NCCA-637A-UID1000116-SampleID791591-LabID791591-SiteNCCA15-1279-Vol50-Visit1-ExtID45-PCRID28-V45-SPID10_S108_L001_R1_001.fastq.gz</t>
  </si>
  <si>
    <t>NCCA-637A-UID1000116-SampleID791591-LabID791591-SiteNCCA15-1279-Vol50-Visit1-ExtID45-PCRID28-V45-SPID10_S108_L001_R2_001.fastq.gz</t>
  </si>
  <si>
    <t>NCCA-638A-UID1000113-SampleID780231-LabID780231-SiteGLBA15-1047-Vol50-Visit1-ExtID45-PCRID28-V45-SPID10_S109</t>
  </si>
  <si>
    <t>NCCA-638A-S109</t>
  </si>
  <si>
    <t>NCCA-638A-UID1000113-SampleID780231-LabID780231-SiteGLBA15-1047-Vol50-Visit1-ExtID45-PCRID28-V45-SPID10_S109_L001_R1_001.fastq.gz</t>
  </si>
  <si>
    <t>NCCA-638A-UID1000113-SampleID780231-LabID780231-SiteGLBA15-1047-Vol50-Visit1-ExtID45-PCRID28-V45-SPID10_S109_L001_R2_001.fastq.gz</t>
  </si>
  <si>
    <t>NCCA-639A-UID175640-SampleID787431-LabID787431-SiteNCCA15-1566-Vol50-Visit2-ExtID45-PCRID28-V45-SPID10_S110</t>
  </si>
  <si>
    <t>NCCA-639A-S110</t>
  </si>
  <si>
    <t>NCCA-639A-UID175640-SampleID787431-LabID787431-SiteNCCA15-1566-Vol50-Visit2-ExtID45-PCRID28-V45-SPID10_S110_L001_R1_001.fastq.gz</t>
  </si>
  <si>
    <t>NCCA-639A-UID175640-SampleID787431-LabID787431-SiteNCCA15-1566-Vol50-Visit2-ExtID45-PCRID28-V45-SPID10_S110_L001_R2_001.fastq.gz</t>
  </si>
  <si>
    <t>NCCA-63A-UID168571-LabID778431-SampleID778431-SiteGLBA15-3251-Vol50-Visit1-ExtID9-PCRID6-16S-V4-5-SPID2_S173</t>
  </si>
  <si>
    <t>NCCA-63A-S173</t>
  </si>
  <si>
    <t>NCCA-63A-UID168571-LabID778431-SampleID778431-SiteGLBA15-3251-Vol50-Visit1-ExtID9-PCRID6-16S-V4-5-SPID2_S173_L001_R1_001.fastq.gz</t>
  </si>
  <si>
    <t>NCCA-63A-UID168571-LabID778431-SampleID778431-SiteGLBA15-3251-Vol50-Visit1-ExtID9-PCRID6-16S-V4-5-SPID2_S173_L001_R2_001.fastq.gz</t>
  </si>
  <si>
    <t>NCCA-640A-UID175261-SampleID780531-LabID780531A-SiteGLBA15-3257-Vol50-Visit1-ExtID46-PCRID28-V45-SPID10_S112</t>
  </si>
  <si>
    <t>NCCA-640A-S112</t>
  </si>
  <si>
    <t>NCCA-640A-UID175261-SampleID780531-LabID780531A-SiteGLBA15-3257-Vol50-Visit1-ExtID46-PCRID28-V45-SPID10_S112_L001_R1_001.fastq.gz</t>
  </si>
  <si>
    <t>NCCA-640A-UID175261-SampleID780531-LabID780531A-SiteGLBA15-3257-Vol50-Visit1-ExtID46-PCRID28-V45-SPID10_S112_L001_R2_001.fastq.gz</t>
  </si>
  <si>
    <t>NCCA-641A-UID1000117-SampleID780571-LabID780571A-SiteGLBA15-1031-Vol50-Visit1-ExtID46-PCRID28-V45-SPID10_S113</t>
  </si>
  <si>
    <t>NCCA-641A-S113</t>
  </si>
  <si>
    <t>NCCA-641A-UID1000117-SampleID780571-LabID780571A-SiteGLBA15-1031-Vol50-Visit1-ExtID46-PCRID28-V45-SPID10_S113_L001_R1_001.fastq.gz</t>
  </si>
  <si>
    <t>NCCA-641A-UID1000117-SampleID780571-LabID780571A-SiteGLBA15-1031-Vol50-Visit1-ExtID46-PCRID28-V45-SPID10_S113_L001_R2_001.fastq.gz</t>
  </si>
  <si>
    <t>NCCA-641B-UID1000117-SampleID780571-LabID780571B-SiteGLBA15-1031-Vol50-Visit1-ExtID46-PCRID28-V45-SPID10_S114</t>
  </si>
  <si>
    <t>NCCA-641B-S114</t>
  </si>
  <si>
    <t>NCCA-641B-UID1000117-SampleID780571-LabID780571B-SiteGLBA15-1031-Vol50-Visit1-ExtID46-PCRID28-V45-SPID10_S114_L001_R1_001.fastq.gz</t>
  </si>
  <si>
    <t>NCCA-641B-UID1000117-SampleID780571-LabID780571B-SiteGLBA15-1031-Vol50-Visit1-ExtID46-PCRID28-V45-SPID10_S114_L001_R2_001.fastq.gz</t>
  </si>
  <si>
    <t>NCCA-642A-UID1000114-SampleID780511-LabID780511-SiteGLBA15-1059-Vol50-Visit1-ExtID46-PCRID28-V45-SPID10_S115</t>
  </si>
  <si>
    <t>NCCA-642A-S115</t>
  </si>
  <si>
    <t>NCCA-642A-UID1000114-SampleID780511-LabID780511-SiteGLBA15-1059-Vol50-Visit1-ExtID46-PCRID28-V45-SPID10_S115_L001_R1_001.fastq.gz</t>
  </si>
  <si>
    <t>NCCA-642A-UID1000114-SampleID780511-LabID780511-SiteGLBA15-1059-Vol50-Visit1-ExtID46-PCRID28-V45-SPID10_S115_L001_R2_001.fastq.gz</t>
  </si>
  <si>
    <t>NCCA-643A-UID174681-SampleID780251-LabID780251-SiteGLBA15-3202-Vol50-Visit1-ExtID46-PCRID28-V45-SPID10_S116</t>
  </si>
  <si>
    <t>NCCA-643A-S116</t>
  </si>
  <si>
    <t>NCCA-643A-UID174681-SampleID780251-LabID780251-SiteGLBA15-3202-Vol50-Visit1-ExtID46-PCRID28-V45-SPID10_S116_L001_R1_001.fastq.gz</t>
  </si>
  <si>
    <t>NCCA-643A-UID174681-SampleID780251-LabID780251-SiteGLBA15-3202-Vol50-Visit1-ExtID46-PCRID28-V45-SPID10_S116_L001_R2_001.fastq.gz</t>
  </si>
  <si>
    <t>NCCA-644A-UID175545-SampleID794571-LabID794571-SiteGLBA15-1008-Vol50-Visit2-ExtID46-PCRID28-V45-SPID10_S117</t>
  </si>
  <si>
    <t>NCCA-644A-S117</t>
  </si>
  <si>
    <t>NCCA-644A-UID175545-SampleID794571-LabID794571-SiteGLBA15-1008-Vol50-Visit2-ExtID46-PCRID28-V45-SPID10_S117_L001_R1_001.fastq.gz</t>
  </si>
  <si>
    <t>NCCA-644A-UID175545-SampleID794571-LabID794571-SiteGLBA15-1008-Vol50-Visit2-ExtID46-PCRID28-V45-SPID10_S117_L001_R2_001.fastq.gz</t>
  </si>
  <si>
    <t>NCCA-646A-UID174493-SampleID780211-LabID780211-SiteGLBA15-3261-Vol50-Visit1-ExtID46-PCRID28-V45-SPID10_S118</t>
  </si>
  <si>
    <t>NCCA-646A-S118</t>
  </si>
  <si>
    <t>NCCA-646A-UID174493-SampleID780211-LabID780211-SiteGLBA15-3261-Vol50-Visit1-ExtID46-PCRID28-V45-SPID10_S118_L001_R1_001.fastq.gz</t>
  </si>
  <si>
    <t>NCCA-646A-UID174493-SampleID780211-LabID780211-SiteGLBA15-3261-Vol50-Visit1-ExtID46-PCRID28-V45-SPID10_S118_L001_R2_001.fastq.gz</t>
  </si>
  <si>
    <t>NCCA-647A-UID174371-SampleID791171-LabID791171-SiteNCCA15-1118-Vol50-Visit1-ExtID46-PCRID28-V45-SPID10_S119</t>
  </si>
  <si>
    <t>NCCA-647A-S119</t>
  </si>
  <si>
    <t>NCCA-647A-UID174371-SampleID791171-LabID791171-SiteNCCA15-1118-Vol50-Visit1-ExtID46-PCRID28-V45-SPID10_S119_L001_R1_001.fastq.gz</t>
  </si>
  <si>
    <t>NCCA-647A-UID174371-SampleID791171-LabID791171-SiteNCCA15-1118-Vol50-Visit1-ExtID46-PCRID28-V45-SPID10_S119_L001_R2_001.fastq.gz</t>
  </si>
  <si>
    <t>NCCA-648A-UID174571-SampleID787251-LabID787251-SiteNCCA15-2132-Vol50-Visit1-ExtID46-PCRID28-V45-SPID10_S120</t>
  </si>
  <si>
    <t>NCCA-648A-S120</t>
  </si>
  <si>
    <t>NCCA-648A-UID174571-SampleID787251-LabID787251-SiteNCCA15-2132-Vol50-Visit1-ExtID46-PCRID28-V45-SPID10_S120_L001_R1_001.fastq.gz</t>
  </si>
  <si>
    <t>NCCA-648A-UID174571-SampleID787251-LabID787251-SiteNCCA15-2132-Vol50-Visit1-ExtID46-PCRID28-V45-SPID10_S120_L001_R2_001.fastq.gz</t>
  </si>
  <si>
    <t>NCCA-649A-UID174372-SampleID791151-LabID791151-SiteNCCA15-2593-Vol50-Visit1-ExtID46-PCRID28-V45-SPID10_S121</t>
  </si>
  <si>
    <t>NCCA-649A-S121</t>
  </si>
  <si>
    <t>NCCA-649A-UID174372-SampleID791151-LabID791151-SiteNCCA15-2593-Vol50-Visit1-ExtID46-PCRID28-V45-SPID10_S121_L001_R1_001.fastq.gz</t>
  </si>
  <si>
    <t>NCCA-649A-UID174372-SampleID791151-LabID791151-SiteNCCA15-2593-Vol50-Visit1-ExtID46-PCRID28-V45-SPID10_S121_L001_R2_001.fastq.gz</t>
  </si>
  <si>
    <t>NCCA-64A-UID167500-LabID773371-SampleID773371-SiteNCCA15-2372-Vol50-Visit1-ExtID9-PCRID6-16S-V4-5-SPID2_S174</t>
  </si>
  <si>
    <t>NCCA-64A-S174</t>
  </si>
  <si>
    <t>NCCA-64A-UID167500-LabID773371-SampleID773371-SiteNCCA15-2372-Vol50-Visit1-ExtID9-PCRID6-16S-V4-5-SPID2_S174_L001_R1_001.fastq.gz</t>
  </si>
  <si>
    <t>NCCA-64A-UID167500-LabID773371-SampleID773371-SiteNCCA15-2372-Vol50-Visit1-ExtID9-PCRID6-16S-V4-5-SPID2_S174_L001_R2_001.fastq.gz</t>
  </si>
  <si>
    <t>NCCA-650A-UID175260-SampleID780551-LabID780551-SiteGLBA15-1043-Vol50-Visit1-ExtID46-PCRID28-V45-SPID10_S122</t>
  </si>
  <si>
    <t>NCCA-650A-S122</t>
  </si>
  <si>
    <t>NCCA-650A-UID175260-SampleID780551-LabID780551-SiteGLBA15-1043-Vol50-Visit1-ExtID46-PCRID28-V45-SPID10_S122_L001_R1_001.fastq.gz</t>
  </si>
  <si>
    <t>NCCA-650A-UID175260-SampleID780551-LabID780551-SiteGLBA15-1043-Vol50-Visit1-ExtID46-PCRID28-V45-SPID10_S122_L001_R2_001.fastq.gz</t>
  </si>
  <si>
    <t>NCCA-651A-UID175000-SampleID790771-LabID790771-SiteNCCA15-1122-Vol50-Visit1-ExtID46-PCRID28-V45-SPID10_S123</t>
  </si>
  <si>
    <t>NCCA-651A-S123</t>
  </si>
  <si>
    <t>NCCA-651A-UID175000-SampleID790771-LabID790771-SiteNCCA15-1122-Vol50-Visit1-ExtID46-PCRID28-V45-SPID10_S123_L001_R1_001.fastq.gz</t>
  </si>
  <si>
    <t>NCCA-651A-UID175000-SampleID790771-LabID790771-SiteNCCA15-1122-Vol50-Visit1-ExtID46-PCRID28-V45-SPID10_S123_L001_R2_001.fastq.gz</t>
  </si>
  <si>
    <t>NCCA-652A-UID175642-SampleID792091-LabID792091-SiteNCCA15-2112-Vol50-Visit1-ExtID46-PCRID28-V45-SPID10_S124</t>
  </si>
  <si>
    <t>NCCA-652A-S124</t>
  </si>
  <si>
    <t>NCCA-652A-UID175642-SampleID792091-LabID792091-SiteNCCA15-2112-Vol50-Visit1-ExtID46-PCRID28-V45-SPID10_S124_L001_R1_001.fastq.gz</t>
  </si>
  <si>
    <t>NCCA-652A-UID175642-SampleID792091-LabID792091-SiteNCCA15-2112-Vol50-Visit1-ExtID46-PCRID28-V45-SPID10_S124_L001_R2_001.fastq.gz</t>
  </si>
  <si>
    <t>NCCA-653A-UID174488-SampleID791131-LabID791131-SiteNCCA15-1124-Vol50-Visit1-ExtID46-PCRID28-V45-SPID10_S125</t>
  </si>
  <si>
    <t>NCCA-653A-S125</t>
  </si>
  <si>
    <t>NCCA-653A-UID174488-SampleID791131-LabID791131-SiteNCCA15-1124-Vol50-Visit1-ExtID46-PCRID28-V45-SPID10_S125_L001_R1_001.fastq.gz</t>
  </si>
  <si>
    <t>NCCA-653A-UID174488-SampleID791131-LabID791131-SiteNCCA15-1124-Vol50-Visit1-ExtID46-PCRID28-V45-SPID10_S125_L001_R2_001.fastq.gz</t>
  </si>
  <si>
    <t>NCCA-654A-UID1000118-SampleID791571-LabID791571-SiteNCCA15-2699-Vol50-Visit1-ExtID46-PCRID28-V45-SPID10_S126</t>
  </si>
  <si>
    <t>NCCA-654A-S126</t>
  </si>
  <si>
    <t>NCCA-654A-UID1000118-SampleID791571-LabID791571-SiteNCCA15-2699-Vol50-Visit1-ExtID46-PCRID28-V45-SPID10_S126_L001_R1_001.fastq.gz</t>
  </si>
  <si>
    <t>NCCA-654A-UID1000118-SampleID791571-LabID791571-SiteNCCA15-2699-Vol50-Visit1-ExtID46-PCRID28-V45-SPID10_S126_L001_R2_001.fastq.gz</t>
  </si>
  <si>
    <t>NCCA-655A-UID1000120-SampleID788111-LabID788111-SiteNCCA15-2707-Vol50-Visit1-ExtID46-PCRID29-V45-SPID10_S129</t>
  </si>
  <si>
    <t>NCCA-655A-S129</t>
  </si>
  <si>
    <t>NCCA-655A-UID1000120-SampleID788111-LabID788111-SiteNCCA15-2707-Vol50-Visit1-ExtID46-PCRID29-V45-SPID10_S129_L001_R1_001.fastq.gz</t>
  </si>
  <si>
    <t>NCCA-655A-UID1000120-SampleID788111-LabID788111-SiteNCCA15-2707-Vol50-Visit1-ExtID46-PCRID29-V45-SPID10_S129_L001_R2_001.fastq.gz</t>
  </si>
  <si>
    <t>NCCA-656A-UID174504-SampleID802331-LabID802331-SiteNCCA15-2499-Vol50-Visit1-ExtID46-PCRID29-V45-SPID10_S130</t>
  </si>
  <si>
    <t>NCCA-656A-S130</t>
  </si>
  <si>
    <t>NCCA-656A-UID174504-SampleID802331-LabID802331-SiteNCCA15-2499-Vol50-Visit1-ExtID46-PCRID29-V45-SPID10_S130_L001_R1_001.fastq.gz</t>
  </si>
  <si>
    <t>NCCA-656A-UID174504-SampleID802331-LabID802331-SiteNCCA15-2499-Vol50-Visit1-ExtID46-PCRID29-V45-SPID10_S130_L001_R2_001.fastq.gz</t>
  </si>
  <si>
    <t>NCCA-657A-UID174202-SampleID802991-LabID802991A-SiteNCCA15-1350-Vol50-Visit1-ExtID47-PCRID29-V45-SPID10_S132</t>
  </si>
  <si>
    <t>NCCA-657A-S132</t>
  </si>
  <si>
    <t>NCCA-657A-UID174202-SampleID802991-LabID802991A-SiteNCCA15-1350-Vol50-Visit1-ExtID47-PCRID29-V45-SPID10_S132_L001_R1_001.fastq.gz</t>
  </si>
  <si>
    <t>NCCA-657A-UID174202-SampleID802991-LabID802991A-SiteNCCA15-1350-Vol50-Visit1-ExtID47-PCRID29-V45-SPID10_S132_L001_R2_001.fastq.gz</t>
  </si>
  <si>
    <t>NCCA-658A-UID175816-SampleID793111-LabID793111A-SiteGLBA15-1018-Vol50-Visit1-ExtID47-PCRID29-V45-SPID10_S133</t>
  </si>
  <si>
    <t>NCCA-658A-S133</t>
  </si>
  <si>
    <t>NCCA-658A-UID175816-SampleID793111-LabID793111A-SiteGLBA15-1018-Vol50-Visit1-ExtID47-PCRID29-V45-SPID10_S133_L001_R1_001.fastq.gz</t>
  </si>
  <si>
    <t>NCCA-658A-UID175816-SampleID793111-LabID793111A-SiteGLBA15-1018-Vol50-Visit1-ExtID47-PCRID29-V45-SPID10_S133_L001_R2_001.fastq.gz</t>
  </si>
  <si>
    <t>NCCA-658B-UID175816-SampleID793111-LabID793111B-SiteGLBA15-1018-Vol50-Visit1-ExtID47-PCRID29-V45-SPID10_S134</t>
  </si>
  <si>
    <t>NCCA-658B-S134</t>
  </si>
  <si>
    <t>NCCA-658B-UID175816-SampleID793111-LabID793111B-SiteGLBA15-1018-Vol50-Visit1-ExtID47-PCRID29-V45-SPID10_S134_L001_R1_001.fastq.gz</t>
  </si>
  <si>
    <t>NCCA-658B-UID175816-SampleID793111-LabID793111B-SiteGLBA15-1018-Vol50-Visit1-ExtID47-PCRID29-V45-SPID10_S134_L001_R2_001.fastq.gz</t>
  </si>
  <si>
    <t>NCCA-659A-UID174203-SampleID802291-LabID802291-SiteNCCA15-2500-Vol50-Visit1-ExtID47-PCRID29-V45-SPID10_S135</t>
  </si>
  <si>
    <t>NCCA-659A-S135</t>
  </si>
  <si>
    <t>NCCA-659A-UID174203-SampleID802291-LabID802291-SiteNCCA15-2500-Vol50-Visit1-ExtID47-PCRID29-V45-SPID10_S135_L001_R1_001.fastq.gz</t>
  </si>
  <si>
    <t>NCCA-659A-UID174203-SampleID802291-LabID802291-SiteNCCA15-2500-Vol50-Visit1-ExtID47-PCRID29-V45-SPID10_S135_L001_R2_001.fastq.gz</t>
  </si>
  <si>
    <t>NCCA-65A-UID167490-LabID774711A-SampleID774711-SiteNCCA15-1687-Vol50-Visit1-ExtID10-PCRID6-16S-V4-5-SPID2_S176</t>
  </si>
  <si>
    <t>NCCA-65A-S176</t>
  </si>
  <si>
    <t>NCCA-65A-UID167490-LabID774711A-SampleID774711-SiteNCCA15-1687-Vol50-Visit1-ExtID10-PCRID6-16S-V4-5-SPID2_S176_L001_R1_001.fastq.gz</t>
  </si>
  <si>
    <t>NCCA-65A-UID167490-LabID774711A-SampleID774711-SiteNCCA15-1687-Vol50-Visit1-ExtID10-PCRID6-16S-V4-5-SPID2_S176_L001_R2_001.fastq.gz</t>
  </si>
  <si>
    <t>NCCA-660A-UID173060-SampleID779031-LabID779031-SiteGLNS15-2015-Vol50-Visit1-ExtID47-PCRID29-V45-SPID10_S136</t>
  </si>
  <si>
    <t>NCCA-660A-S136</t>
  </si>
  <si>
    <t>NCCA-660A-UID173060-SampleID779031-LabID779031-SiteGLNS15-2015-Vol50-Visit1-ExtID47-PCRID29-V45-SPID10_S136_L001_R1_001.fastq.gz</t>
  </si>
  <si>
    <t>NCCA-660A-UID173060-SampleID779031-LabID779031-SiteGLNS15-2015-Vol50-Visit1-ExtID47-PCRID29-V45-SPID10_S136_L001_R2_001.fastq.gz</t>
  </si>
  <si>
    <t>NCCA-661A-UID175329-SampleID802971-LabID802971-SiteNCCA15-2498-Vol50-Visit1-ExtID47-PCRID29-V45-SPID10_S137</t>
  </si>
  <si>
    <t>NCCA-661A-S137</t>
  </si>
  <si>
    <t>NCCA-661A-UID175329-SampleID802971-LabID802971-SiteNCCA15-2498-Vol50-Visit1-ExtID47-PCRID29-V45-SPID10_S137_L001_R1_001.fastq.gz</t>
  </si>
  <si>
    <t>NCCA-661A-UID175329-SampleID802971-LabID802971-SiteNCCA15-2498-Vol50-Visit1-ExtID47-PCRID29-V45-SPID10_S137_L001_R2_001.fastq.gz</t>
  </si>
  <si>
    <t>NCCA-662A-UID175818-SampleID793131-LabID793131-SiteGLBA15-3248-Vol50-Visit1-ExtID47-PCRID29-V45-SPID10_S138</t>
  </si>
  <si>
    <t>NCCA-662A-S138</t>
  </si>
  <si>
    <t>NCCA-662A-UID175818-SampleID793131-LabID793131-SiteGLBA15-3248-Vol50-Visit1-ExtID47-PCRID29-V45-SPID10_S138_L001_R1_001.fastq.gz</t>
  </si>
  <si>
    <t>NCCA-662A-UID175818-SampleID793131-LabID793131-SiteGLBA15-3248-Vol50-Visit1-ExtID47-PCRID29-V45-SPID10_S138_L001_R2_001.fastq.gz</t>
  </si>
  <si>
    <t>NCCA-663A-UID175817-SampleID795691-LabID795691-SiteGLBA15-1041-Vol50-Visit1-ExtID47-PCRID29-V45-SPID10_S139</t>
  </si>
  <si>
    <t>NCCA-663A-S139</t>
  </si>
  <si>
    <t>NCCA-663A-UID175817-SampleID795691-LabID795691-SiteGLBA15-1041-Vol50-Visit1-ExtID47-PCRID29-V45-SPID10_S139_L001_R1_001.fastq.gz</t>
  </si>
  <si>
    <t>NCCA-663A-UID175817-SampleID795691-LabID795691-SiteGLBA15-1041-Vol50-Visit1-ExtID47-PCRID29-V45-SPID10_S139_L001_R2_001.fastq.gz</t>
  </si>
  <si>
    <t>NCCA-664A-UID175661-SampleID795571-LabID795571-SiteGLNS15-2106-Vol50-Visit1-ExtID47-PCRID29-V45-SPID10_S140</t>
  </si>
  <si>
    <t>NCCA-664A-S140</t>
  </si>
  <si>
    <t>NCCA-664A-UID175661-SampleID795571-LabID795571-SiteGLNS15-2106-Vol50-Visit1-ExtID47-PCRID29-V45-SPID10_S140_L001_R1_001.fastq.gz</t>
  </si>
  <si>
    <t>NCCA-664A-UID175661-SampleID795571-LabID795571-SiteGLNS15-2106-Vol50-Visit1-ExtID47-PCRID29-V45-SPID10_S140_L001_R2_001.fastq.gz</t>
  </si>
  <si>
    <t>NCCA-665A-UID175660-SampleID795811-LabID795811-SiteGLNS15-1197-Vol50-Visit1-ExtID47-PCRID29-V45-SPID10_S141</t>
  </si>
  <si>
    <t>NCCA-665A-S141</t>
  </si>
  <si>
    <t>NCCA-665A-UID175660-SampleID795811-LabID795811-SiteGLNS15-1197-Vol50-Visit1-ExtID47-PCRID29-V45-SPID10_S141_L001_R1_001.fastq.gz</t>
  </si>
  <si>
    <t>NCCA-665A-UID175660-SampleID795811-LabID795811-SiteGLNS15-1197-Vol50-Visit1-ExtID47-PCRID29-V45-SPID10_S141_L001_R2_001.fastq.gz</t>
  </si>
  <si>
    <t>NCCA-666A-UID1000046-SampleID775891-LabID775891-SiteGLNS15-2062-Vol50-Visit1-ExtID47-PCRID29-V45-SPID10_S142</t>
  </si>
  <si>
    <t>NCCA-666A-S142</t>
  </si>
  <si>
    <t>NCCA-666A-UID1000046-SampleID775891-LabID775891-SiteGLNS15-2062-Vol50-Visit1-ExtID47-PCRID29-V45-SPID10_S142_L001_R1_001.fastq.gz</t>
  </si>
  <si>
    <t>NCCA-666A-UID1000046-SampleID775891-LabID775891-SiteGLNS15-2062-Vol50-Visit1-ExtID47-PCRID29-V45-SPID10_S142_L001_R2_001.fastq.gz</t>
  </si>
  <si>
    <t>NCCA-667A-UID175420-SampleID776111-LabID776111-SiteGLNS15-1244-Vol50-Visit2-ExtID47-PCRID29-V45-SPID10_S143</t>
  </si>
  <si>
    <t>NCCA-667A-S143</t>
  </si>
  <si>
    <t>NCCA-667A-UID175420-SampleID776111-LabID776111-SiteGLNS15-1244-Vol50-Visit2-ExtID47-PCRID29-V45-SPID10_S143_L001_R1_001.fastq.gz</t>
  </si>
  <si>
    <t>NCCA-667A-UID175420-SampleID776111-LabID776111-SiteGLNS15-1244-Vol50-Visit2-ExtID47-PCRID29-V45-SPID10_S143_L001_R2_001.fastq.gz</t>
  </si>
  <si>
    <t>NCCA-66A-UID167890-LabID774451A-SampleID774451-SiteNCCA15-1657-Vol50-Visit1-ExtID10-PCRID6-16S-V4-5-SPID2_S177</t>
  </si>
  <si>
    <t>NCCA-66A-S177</t>
  </si>
  <si>
    <t>NCCA-66A-UID167890-LabID774451A-SampleID774451-SiteNCCA15-1657-Vol50-Visit1-ExtID10-PCRID6-16S-V4-5-SPID2_S177_L001_R1_001.fastq.gz</t>
  </si>
  <si>
    <t>NCCA-66A-UID167890-LabID774451A-SampleID774451-SiteNCCA15-1657-Vol50-Visit1-ExtID10-PCRID6-16S-V4-5-SPID2_S177_L001_R2_001.fastq.gz</t>
  </si>
  <si>
    <t>NCCA-66B-UID167890-LabID774451B-SampleID774451-SiteNCCA15-1657-Vol50-Visit1-ExtID10-PCRID6-16S-V4-5-SPID2_S178</t>
  </si>
  <si>
    <t>NCCA-66B-S178</t>
  </si>
  <si>
    <t>NCCA-66B-UID167890-LabID774451B-SampleID774451-SiteNCCA15-1657-Vol50-Visit1-ExtID10-PCRID6-16S-V4-5-SPID2_S178_L001_R1_001.fastq.gz</t>
  </si>
  <si>
    <t>NCCA-66B-UID167890-LabID774451B-SampleID774451-SiteNCCA15-1657-Vol50-Visit1-ExtID10-PCRID6-16S-V4-5-SPID2_S178_L001_R2_001.fastq.gz</t>
  </si>
  <si>
    <t>NCCA-670A-UID175544-SampleID803051-LabID803051-SiteNCCA15-2566-Vol50-Visit1-ExtID47-PCRID29-V45-SPID10_S146</t>
  </si>
  <si>
    <t>NCCA-670A-S146</t>
  </si>
  <si>
    <t>NCCA-670A-UID175544-SampleID803051-LabID803051-SiteNCCA15-2566-Vol50-Visit1-ExtID47-PCRID29-V45-SPID10_S146_L001_R1_001.fastq.gz</t>
  </si>
  <si>
    <t>NCCA-670A-UID175544-SampleID803051-LabID803051-SiteNCCA15-2566-Vol50-Visit1-ExtID47-PCRID29-V45-SPID10_S146_L001_R2_001.fastq.gz</t>
  </si>
  <si>
    <t>NCCA-672A-UID175564-SampleID804191-LabID804191-SiteNCCA15-1481-Vol50-Visit1-ExtID47-PCRID29-V45-SPID10_S148</t>
  </si>
  <si>
    <t>NCCA-672A-S148</t>
  </si>
  <si>
    <t>NCCA-672A-UID175564-SampleID804191-LabID804191-SiteNCCA15-1481-Vol50-Visit1-ExtID47-PCRID29-V45-SPID10_S148_L001_R1_001.fastq.gz</t>
  </si>
  <si>
    <t>NCCA-672A-UID175564-SampleID804191-LabID804191-SiteNCCA15-1481-Vol50-Visit1-ExtID47-PCRID29-V45-SPID10_S148_L001_R2_001.fastq.gz</t>
  </si>
  <si>
    <t>NCCA-674A-UID174500-SampleID802471-LabID802471A-SiteNCCA15-1351-Vol50-Visit1-ExtID48-PCRID29-V45-SPID10_S151</t>
  </si>
  <si>
    <t>NCCA-674A-S151</t>
  </si>
  <si>
    <t>NCCA-674A-UID174500-SampleID802471-LabID802471A-SiteNCCA15-1351-Vol50-Visit1-ExtID48-PCRID29-V45-SPID10_S151_L001_R1_001.fastq.gz</t>
  </si>
  <si>
    <t>NCCA-674A-UID174500-SampleID802471-LabID802471A-SiteNCCA15-1351-Vol50-Visit1-ExtID48-PCRID29-V45-SPID10_S151_L001_R2_001.fastq.gz</t>
  </si>
  <si>
    <t>NCCA-674B-UID174500-SampleID802471-LabID802471B-SiteNCCA15-1351-Vol50-Visit1-ExtID48-PCRID29-V45-SPID10_S152</t>
  </si>
  <si>
    <t>NCCA-674B-S152</t>
  </si>
  <si>
    <t>NCCA-674B-UID174500-SampleID802471-LabID802471B-SiteNCCA15-1351-Vol50-Visit1-ExtID48-PCRID29-V45-SPID10_S152_L001_R1_001.fastq.gz</t>
  </si>
  <si>
    <t>NCCA-674B-UID174500-SampleID802471-LabID802471B-SiteNCCA15-1351-Vol50-Visit1-ExtID48-PCRID29-V45-SPID10_S152_L001_R2_001.fastq.gz</t>
  </si>
  <si>
    <t>NCCA-675A-UID174783-SampleID802431-LabID802431-SiteNCCA15-1412-Vol50-Visit1-ExtID48-PCRID29-V45-SPID10_S153</t>
  </si>
  <si>
    <t>NCCA-675A-S153</t>
  </si>
  <si>
    <t>NCCA-675A-UID174783-SampleID802431-LabID802431-SiteNCCA15-1412-Vol50-Visit1-ExtID48-PCRID29-V45-SPID10_S153_L001_R1_001.fastq.gz</t>
  </si>
  <si>
    <t>NCCA-675A-UID174783-SampleID802431-LabID802431-SiteNCCA15-1412-Vol50-Visit1-ExtID48-PCRID29-V45-SPID10_S153_L001_R2_001.fastq.gz</t>
  </si>
  <si>
    <t>NCCA-676A-UID175326-SampleID795771-LabID795771-SiteGLNS15-1301-Vol50-Visit1-ExtID48-PCRID29-V45-SPID10_S154</t>
  </si>
  <si>
    <t>NCCA-676A-S154</t>
  </si>
  <si>
    <t>NCCA-676A-UID175326-SampleID795771-LabID795771-SiteGLNS15-1301-Vol50-Visit1-ExtID48-PCRID29-V45-SPID10_S154_L001_R1_001.fastq.gz</t>
  </si>
  <si>
    <t>NCCA-676A-UID175326-SampleID795771-LabID795771-SiteGLNS15-1301-Vol50-Visit1-ExtID48-PCRID29-V45-SPID10_S154_L001_R2_001.fastq.gz</t>
  </si>
  <si>
    <t>NCCA-677A-UID175328-SampleID802371-LabID802371-SiteNCCA15-2495-Vol50-Visit1-ExtID48-PCRID29-V45-SPID10_S155</t>
  </si>
  <si>
    <t>NCCA-677A-S155</t>
  </si>
  <si>
    <t>NCCA-677A-UID175328-SampleID802371-LabID802371-SiteNCCA15-2495-Vol50-Visit1-ExtID48-PCRID29-V45-SPID10_S155_L001_R1_001.fastq.gz</t>
  </si>
  <si>
    <t>NCCA-677A-UID175328-SampleID802371-LabID802371-SiteNCCA15-2495-Vol50-Visit1-ExtID48-PCRID29-V45-SPID10_S155_L001_R2_001.fastq.gz</t>
  </si>
  <si>
    <t>NCCA-67A-UID168570-LabID778411-SampleID778411-SiteGLBA15-1048-Vol50-Visit1-ExtID10-PCRID6-16S-V4-5-SPID2_S179</t>
  </si>
  <si>
    <t>NCCA-67A-S179</t>
  </si>
  <si>
    <t>NCCA-67A-UID168570-LabID778411-SampleID778411-SiteGLBA15-1048-Vol50-Visit1-ExtID10-PCRID6-16S-V4-5-SPID2_S179_L001_R1_001.fastq.gz</t>
  </si>
  <si>
    <t>NCCA-67A-UID168570-LabID778411-SampleID778411-SiteGLBA15-1048-Vol50-Visit1-ExtID10-PCRID6-16S-V4-5-SPID2_S179_L001_R2_001.fastq.gz</t>
  </si>
  <si>
    <t>NCCA-680A-UID175580-SampleID780991-LabID780991-SiteGLNS15-2192-Vol50-Visit1-ExtID48-PCRID29-V45-SPID10_S158</t>
  </si>
  <si>
    <t>NCCA-680A-S158</t>
  </si>
  <si>
    <t>NCCA-680A-UID175580-SampleID780991-LabID780991-SiteGLNS15-2192-Vol50-Visit1-ExtID48-PCRID29-V45-SPID10_S158_L001_R1_001.fastq.gz</t>
  </si>
  <si>
    <t>NCCA-680A-UID175580-SampleID780991-LabID780991-SiteGLNS15-2192-Vol50-Visit1-ExtID48-PCRID29-V45-SPID10_S158_L001_R2_001.fastq.gz</t>
  </si>
  <si>
    <t>NCCA-681A-UID175581-SampleID793091-LabID793091-SiteGLNS15-2206-Vol50-Visit1-ExtID48-PCRID30-V45-SPID10_S161</t>
  </si>
  <si>
    <t>NCCA-681A-S161</t>
  </si>
  <si>
    <t>NCCA-681A-UID175581-SampleID793091-LabID793091-SiteGLNS15-2206-Vol50-Visit1-ExtID48-PCRID30-V45-SPID10_S161_L001_R1_001.fastq.gz</t>
  </si>
  <si>
    <t>NCCA-681A-UID175581-SampleID793091-LabID793091-SiteGLNS15-2206-Vol50-Visit1-ExtID48-PCRID30-V45-SPID10_S161_L001_R2_001.fastq.gz</t>
  </si>
  <si>
    <t>NCCA-683A-UID175327-SampleID791791-LabID791791-SiteNCCA15-1348-Vol50-Visit1-ExtID48-PCRID30-V45-SPID10_S163</t>
  </si>
  <si>
    <t>NCCA-683A-S163</t>
  </si>
  <si>
    <t>NCCA-683A-UID175327-SampleID791791-LabID791791-SiteNCCA15-1348-Vol50-Visit1-ExtID48-PCRID30-V45-SPID10_S163_L001_R1_001.fastq.gz</t>
  </si>
  <si>
    <t>NCCA-683A-UID175327-SampleID791791-LabID791791-SiteNCCA15-1348-Vol50-Visit1-ExtID48-PCRID30-V45-SPID10_S163_L001_R2_001.fastq.gz</t>
  </si>
  <si>
    <t>NCCA-684A-UID175561-SampleID804211-LabID804211-SiteNCCA15-2444-Vol50-Visit1-ExtID48-PCRID30-V45-SPID10_S164</t>
  </si>
  <si>
    <t>NCCA-684A-S164</t>
  </si>
  <si>
    <t>NCCA-684A-UID175561-SampleID804211-LabID804211-SiteNCCA15-2444-Vol50-Visit1-ExtID48-PCRID30-V45-SPID10_S164_L001_R1_001.fastq.gz</t>
  </si>
  <si>
    <t>NCCA-684A-UID175561-SampleID804211-LabID804211-SiteNCCA15-2444-Vol50-Visit1-ExtID48-PCRID30-V45-SPID10_S164_L001_R2_001.fastq.gz</t>
  </si>
  <si>
    <t>NCCA-685A-UID174501-SampleID802311-LabID802311-SiteNCCA15-1353-Vol50-Visit1-ExtID48-PCRID30-V45-SPID10_S165</t>
  </si>
  <si>
    <t>NCCA-685A-S165</t>
  </si>
  <si>
    <t>NCCA-685A-UID174501-SampleID802311-LabID802311-SiteNCCA15-1353-Vol50-Visit1-ExtID48-PCRID30-V45-SPID10_S165_L001_R1_001.fastq.gz</t>
  </si>
  <si>
    <t>NCCA-685A-UID174501-SampleID802311-LabID802311-SiteNCCA15-1353-Vol50-Visit1-ExtID48-PCRID30-V45-SPID10_S165_L001_R2_001.fastq.gz</t>
  </si>
  <si>
    <t>NCCA-686A-UID1000044-SampleID776091-LabID776091-SiteGLNS15-1261-Vol50-Visit1-ExtID48-PCRID30-V45-SPID10_S166</t>
  </si>
  <si>
    <t>NCCA-686A-S166</t>
  </si>
  <si>
    <t>NCCA-686A-UID1000044-SampleID776091-LabID776091-SiteGLNS15-1261-Vol50-Visit1-ExtID48-PCRID30-V45-SPID10_S166_L001_R1_001.fastq.gz</t>
  </si>
  <si>
    <t>NCCA-686A-UID1000044-SampleID776091-LabID776091-SiteGLNS15-1261-Vol50-Visit1-ExtID48-PCRID30-V45-SPID10_S166_L001_R2_001.fastq.gz</t>
  </si>
  <si>
    <t>NCCA-687A-UID175543-SampleID803071-LabID803071-SiteNCCA15-2562-Vol50-Visit1-ExtID48-PCRID30-V45-SPID10_S167</t>
  </si>
  <si>
    <t>NCCA-687A-S167</t>
  </si>
  <si>
    <t>NCCA-687A-UID175543-SampleID803071-LabID803071-SiteNCCA15-2562-Vol50-Visit1-ExtID48-PCRID30-V45-SPID10_S167_L001_R1_001.fastq.gz</t>
  </si>
  <si>
    <t>NCCA-687A-UID175543-SampleID803071-LabID803071-SiteNCCA15-2562-Vol50-Visit1-ExtID48-PCRID30-V45-SPID10_S167_L001_R2_001.fastq.gz</t>
  </si>
  <si>
    <t>NCCA-689A-UID174502-SampleID802451-LabID802451A-SiteNCCA15-1355-Vol50-Visit1-ExtID49-PCRID30-V45-SPID10_S170</t>
  </si>
  <si>
    <t>NCCA-689A-S170</t>
  </si>
  <si>
    <t>NCCA-689A-UID174502-SampleID802451-LabID802451A-SiteNCCA15-1355-Vol50-Visit1-ExtID49-PCRID30-V45-SPID10_S170_L001_R1_001.fastq.gz</t>
  </si>
  <si>
    <t>NCCA-689A-UID174502-SampleID802451-LabID802451A-SiteNCCA15-1355-Vol50-Visit1-ExtID49-PCRID30-V45-SPID10_S170_L001_R2_001.fastq.gz</t>
  </si>
  <si>
    <t>NCCA-68A-UID168203-LabID772191-SampleID772191-SiteNCCA15-2587-Vol50-Visit1-ExtID10-PCRID6-16S-V4-5-SPID2_S180</t>
  </si>
  <si>
    <t>NCCA-68A-S180</t>
  </si>
  <si>
    <t>NCCA-68A-UID168203-LabID772191-SampleID772191-SiteNCCA15-2587-Vol50-Visit1-ExtID10-PCRID6-16S-V4-5-SPID2_S180_L001_R1_001.fastq.gz</t>
  </si>
  <si>
    <t>NCCA-68A-UID168203-LabID772191-SampleID772191-SiteNCCA15-2587-Vol50-Visit1-ExtID10-PCRID6-16S-V4-5-SPID2_S180_L001_R2_001.fastq.gz</t>
  </si>
  <si>
    <t>NCCA-690A-UID174570-SampleID787271-LabID787271A-SiteNCCA15-2131-Vol50-Visit1-ExtID49-PCRID30-V45-SPID10_S171</t>
  </si>
  <si>
    <t>NCCA-690A-S171</t>
  </si>
  <si>
    <t>NCCA-690A-UID174570-SampleID787271-LabID787271A-SiteNCCA15-2131-Vol50-Visit1-ExtID49-PCRID30-V45-SPID10_S171_L001_R1_001.fastq.gz</t>
  </si>
  <si>
    <t>NCCA-690A-UID174570-SampleID787271-LabID787271A-SiteNCCA15-2131-Vol50-Visit1-ExtID49-PCRID30-V45-SPID10_S171_L001_R2_001.fastq.gz</t>
  </si>
  <si>
    <t>NCCA-690B-UID174570-SampleID787271-LabID787271B-SiteNCCA15-2131-Vol50-Visit1-ExtID49-PCRID30-V45-SPID10_S172</t>
  </si>
  <si>
    <t>NCCA-690B-S172</t>
  </si>
  <si>
    <t>NCCA-690B-UID174570-SampleID787271-LabID787271B-SiteNCCA15-2131-Vol50-Visit1-ExtID49-PCRID30-V45-SPID10_S172_L001_R1_001.fastq.gz</t>
  </si>
  <si>
    <t>NCCA-690B-UID174570-SampleID787271-LabID787271B-SiteNCCA15-2131-Vol50-Visit1-ExtID49-PCRID30-V45-SPID10_S172_L001_R2_001.fastq.gz</t>
  </si>
  <si>
    <t>NCCA-691A-UID175041-SampleID786531-LabID786531-SiteMACA15-3011-Vol50-Visit1-ExtID49-PCRID30-V45-SPID10_S173</t>
  </si>
  <si>
    <t>NCCA-691A-S173</t>
  </si>
  <si>
    <t>NCCA-691A-UID175041-SampleID786531-LabID786531-SiteMACA15-3011-Vol50-Visit1-ExtID49-PCRID30-V45-SPID10_S173_L001_R1_001.fastq.gz</t>
  </si>
  <si>
    <t>NCCA-691A-UID175041-SampleID786531-LabID786531-SiteMACA15-3011-Vol50-Visit1-ExtID49-PCRID30-V45-SPID10_S173_L001_R2_001.fastq.gz</t>
  </si>
  <si>
    <t>NCCA-692A-UID174485-SampleID789511-LabID789511-SiteNCCA15-2137-Vol50-Visit1-ExtID49-PCRID30-V45-SPID10_S174</t>
  </si>
  <si>
    <t>NCCA-692A-S174</t>
  </si>
  <si>
    <t>NCCA-692A-UID174485-SampleID789511-LabID789511-SiteNCCA15-2137-Vol50-Visit1-ExtID49-PCRID30-V45-SPID10_S174_L001_R1_001.fastq.gz</t>
  </si>
  <si>
    <t>NCCA-692A-UID174485-SampleID789511-LabID789511-SiteNCCA15-2137-Vol50-Visit1-ExtID49-PCRID30-V45-SPID10_S174_L001_R2_001.fastq.gz</t>
  </si>
  <si>
    <t>NCCA-693A-UID175410-SampleID786171-LabID786171-SiteMACA15-3072-Vol50-Visit1-ExtID49-PCRID30-V45-SPID10_S175</t>
  </si>
  <si>
    <t>NCCA-693A-S175</t>
  </si>
  <si>
    <t>NCCA-693A-UID175410-SampleID786171-LabID786171-SiteMACA15-3072-Vol50-Visit1-ExtID49-PCRID30-V45-SPID10_S175_L001_R1_001.fastq.gz</t>
  </si>
  <si>
    <t>NCCA-693A-UID175410-SampleID786171-LabID786171-SiteMACA15-3072-Vol50-Visit1-ExtID49-PCRID30-V45-SPID10_S175_L001_R2_001.fastq.gz</t>
  </si>
  <si>
    <t>NCCA-694A-UID174487-SampleID789531-LabID789531-SiteNCCA15-2138-Vol50-Visit1-ExtID49-PCRID30-V45-SPID10_S176</t>
  </si>
  <si>
    <t>NCCA-694A-S176</t>
  </si>
  <si>
    <t>NCCA-694A-UID174487-SampleID789531-LabID789531-SiteNCCA15-2138-Vol50-Visit1-ExtID49-PCRID30-V45-SPID10_S176_L001_R1_001.fastq.gz</t>
  </si>
  <si>
    <t>NCCA-694A-UID174487-SampleID789531-LabID789531-SiteNCCA15-2138-Vol50-Visit1-ExtID49-PCRID30-V45-SPID10_S176_L001_R2_001.fastq.gz</t>
  </si>
  <si>
    <t>NCCA-695A-UID175875-SampleID786111-LabID786111-SiteMACA15-3075-Vol50-Visit1-ExtID49-PCRID30-V45-SPID10_S177</t>
  </si>
  <si>
    <t>NCCA-695A-S177</t>
  </si>
  <si>
    <t>NCCA-695A-UID175875-SampleID786111-LabID786111-SiteMACA15-3075-Vol50-Visit1-ExtID49-PCRID30-V45-SPID10_S177_L001_R1_001.fastq.gz</t>
  </si>
  <si>
    <t>NCCA-695A-UID175875-SampleID786111-LabID786111-SiteMACA15-3075-Vol50-Visit1-ExtID49-PCRID30-V45-SPID10_S177_L001_R2_001.fastq.gz</t>
  </si>
  <si>
    <t>NCCA-696A-UID175044-SampleID786091-LabID786091-SiteMACA15-3076-Vol50-Visit1-ExtID49-PCRID30-V45-SPID10_S178</t>
  </si>
  <si>
    <t>NCCA-696A-S178</t>
  </si>
  <si>
    <t>NCCA-696A-UID175044-SampleID786091-LabID786091-SiteMACA15-3076-Vol50-Visit1-ExtID49-PCRID30-V45-SPID10_S178_L001_R1_001.fastq.gz</t>
  </si>
  <si>
    <t>NCCA-696A-UID175044-SampleID786091-LabID786091-SiteMACA15-3076-Vol50-Visit1-ExtID49-PCRID30-V45-SPID10_S178_L001_R2_001.fastq.gz</t>
  </si>
  <si>
    <t>NCCA-697A-UID176751-SampleID807511-LabID807511-SiteGLBA15-1026-Vol50-Visit1-ExtID49-PCRID30-V45-SPID10_S179</t>
  </si>
  <si>
    <t>NCCA-697A-S179</t>
  </si>
  <si>
    <t>NCCA-697A-UID176751-SampleID807511-LabID807511-SiteGLBA15-1026-Vol50-Visit1-ExtID49-PCRID30-V45-SPID10_S179_L001_R1_001.fastq.gz</t>
  </si>
  <si>
    <t>NCCA-697A-UID176751-SampleID807511-LabID807511-SiteGLBA15-1026-Vol50-Visit1-ExtID49-PCRID30-V45-SPID10_S179_L001_R2_001.fastq.gz</t>
  </si>
  <si>
    <t>NCCA-698A-UID173564-SampleID781571-LabID781571-SiteNCCA15-1546-Vol50-Visit1-ExtID49-PCRID30-V45-SPID10_S180</t>
  </si>
  <si>
    <t>NCCA-698A-S180</t>
  </si>
  <si>
    <t>NCCA-698A-UID173564-SampleID781571-LabID781571-SiteNCCA15-1546-Vol50-Visit1-ExtID49-PCRID30-V45-SPID10_S180_L001_R1_001.fastq.gz</t>
  </si>
  <si>
    <t>NCCA-698A-UID173564-SampleID781571-LabID781571-SiteNCCA15-1546-Vol50-Visit1-ExtID49-PCRID30-V45-SPID10_S180_L001_R2_001.fastq.gz</t>
  </si>
  <si>
    <t>NCCA-699A-UID174486-SampleID787291-LabID787291-SiteNCCA15-1617-Vol50-Visit1-ExtID49-PCRID30-V45-SPID10_S181</t>
  </si>
  <si>
    <t>NCCA-699A-S181</t>
  </si>
  <si>
    <t>NCCA-699A-UID174486-SampleID787291-LabID787291-SiteNCCA15-1617-Vol50-Visit1-ExtID49-PCRID30-V45-SPID10_S181_L001_R1_001.fastq.gz</t>
  </si>
  <si>
    <t>NCCA-699A-UID174486-SampleID787291-LabID787291-SiteNCCA15-1617-Vol50-Visit1-ExtID49-PCRID30-V45-SPID10_S181_L001_R2_001.fastq.gz</t>
  </si>
  <si>
    <t>NCCA-69A-UID168202-LabID772171-SampleID772171-SiteNCCA15-2582-Vol50-Visit1-ExtID10-PCRID6-16S-V4-5-SPID2_S181</t>
  </si>
  <si>
    <t>NCCA-69A-S181</t>
  </si>
  <si>
    <t>NCCA-69A-UID168202-LabID772171-SampleID772171-SiteNCCA15-2582-Vol50-Visit1-ExtID10-PCRID6-16S-V4-5-SPID2_S181_L001_R1_001.fastq.gz</t>
  </si>
  <si>
    <t>NCCA-69A-UID168202-LabID772171-SampleID772171-SiteNCCA15-2582-Vol50-Visit1-ExtID10-PCRID6-16S-V4-5-SPID2_S181_L001_R2_001.fastq.gz</t>
  </si>
  <si>
    <t>NCCA-6A-UID167530-LabID776551-SampleID776551-SiteGLBA15-3221-Vol50-Visit1-ExtID6-PCRID4-16S-V4-5-SPID2_S106</t>
  </si>
  <si>
    <t>NCCA-6A-S106</t>
  </si>
  <si>
    <t>NCCA-6A-UID167530-LabID776551-SampleID776551-SiteGLBA15-3221-Vol50-Visit1-ExtID6-PCRID4-16S-V4-5-SPID2_S106_L001_R1_001.fastq.gz</t>
  </si>
  <si>
    <t>NCCA-6A-UID167530-LabID776551-SampleID776551-SiteGLBA15-3221-Vol50-Visit1-ExtID6-PCRID4-16S-V4-5-SPID2_S106_L001_R2_001.fastq.gz</t>
  </si>
  <si>
    <t>NCCA-700A-UID1000103-SampleID791971-LabID791971-SiteNCCA15-1567-Vol50-Visit1-ExtID49-PCRID30-V45-SPID10_S182</t>
  </si>
  <si>
    <t>NCCA-700A-S182</t>
  </si>
  <si>
    <t>NCCA-700A-UID1000103-SampleID791971-LabID791971-SiteNCCA15-1567-Vol50-Visit1-ExtID49-PCRID30-V45-SPID10_S182_L001_R1_001.fastq.gz</t>
  </si>
  <si>
    <t>NCCA-700A-UID1000103-SampleID791971-LabID791971-SiteNCCA15-1567-Vol50-Visit1-ExtID49-PCRID30-V45-SPID10_S182_L001_R2_001.fastq.gz</t>
  </si>
  <si>
    <t>NCCA-701A-UID176752-SampleID805471-LabID805471-SiteGLNS15-1289-Vol50-Visit2-ExtID49-PCRID30-V45-SPID10_S183</t>
  </si>
  <si>
    <t>NCCA-701A-S183</t>
  </si>
  <si>
    <t>NCCA-701A-UID176752-SampleID805471-LabID805471-SiteGLNS15-1289-Vol50-Visit2-ExtID49-PCRID30-V45-SPID10_S183_L001_R1_001.fastq.gz</t>
  </si>
  <si>
    <t>NCCA-701A-UID176752-SampleID805471-LabID805471-SiteGLNS15-1289-Vol50-Visit2-ExtID49-PCRID30-V45-SPID10_S183_L001_R2_001.fastq.gz</t>
  </si>
  <si>
    <t>NCCA-702A-UID174335-SampleID792211-LabID792211-SiteNCCA15-2065-Vol50-Visit1-ExtID49-PCRID30-V45-SPID10_S184</t>
  </si>
  <si>
    <t>NCCA-702A-S184</t>
  </si>
  <si>
    <t>NCCA-702A-UID174335-SampleID792211-LabID792211-SiteNCCA15-2065-Vol50-Visit1-ExtID49-PCRID30-V45-SPID10_S184_L001_R1_001.fastq.gz</t>
  </si>
  <si>
    <t>NCCA-702A-UID174335-SampleID792211-LabID792211-SiteNCCA15-2065-Vol50-Visit1-ExtID49-PCRID30-V45-SPID10_S184_L001_R2_001.fastq.gz</t>
  </si>
  <si>
    <t>NCCA-703A-UID175814-SampleID803011-LabID803011-SiteNCCA15-1464-Vol50-Visit1-ExtID49-PCRID30-V45-SPID10_S185</t>
  </si>
  <si>
    <t>NCCA-703A-S185</t>
  </si>
  <si>
    <t>NCCA-703A-UID175814-SampleID803011-LabID803011-SiteNCCA15-1464-Vol50-Visit1-ExtID49-PCRID30-V45-SPID10_S185_L001_R1_001.fastq.gz</t>
  </si>
  <si>
    <t>NCCA-703A-UID175814-SampleID803011-LabID803011-SiteNCCA15-1464-Vol50-Visit1-ExtID49-PCRID30-V45-SPID10_S185_L001_R2_001.fastq.gz</t>
  </si>
  <si>
    <t>NCCA-704A-UID175812-SampleID802551-LabID802551-SiteNCCA15-1059-Vol50-Visit1-ExtID49-PCRID30-V45-SPID10_S186</t>
  </si>
  <si>
    <t>NCCA-704A-S186</t>
  </si>
  <si>
    <t>NCCA-704A-UID175812-SampleID802551-LabID802551-SiteNCCA15-1059-Vol50-Visit1-ExtID49-PCRID30-V45-SPID10_S186_L001_R1_001.fastq.gz</t>
  </si>
  <si>
    <t>NCCA-704A-UID175812-SampleID802551-LabID802551-SiteNCCA15-1059-Vol50-Visit1-ExtID49-PCRID30-V45-SPID10_S186_L001_R2_001.fastq.gz</t>
  </si>
  <si>
    <t>NCCA-705A-UID175933-SampleID774271-LabID774271A-SiteNCCA15-1095-Vol50-Visit1-ExtID50-PCRID30-V45-SPID10_S188</t>
  </si>
  <si>
    <t>NCCA-705A-S188</t>
  </si>
  <si>
    <t>NCCA-705A-UID175933-SampleID774271-LabID774271A-SiteNCCA15-1095-Vol50-Visit1-ExtID50-PCRID30-V45-SPID10_S188_L001_R1_001.fastq.gz</t>
  </si>
  <si>
    <t>NCCA-705A-UID175933-SampleID774271-LabID774271A-SiteNCCA15-1095-Vol50-Visit1-ExtID50-PCRID30-V45-SPID10_S188_L001_R2_001.fastq.gz</t>
  </si>
  <si>
    <t>NCCA-706A-UID175815-SampleID803031-LabID803031A-SiteNCCA15-2583-Vol50-Visit1-ExtID50-PCRID30-V45-SPID10_S189</t>
  </si>
  <si>
    <t>NCCA-706A-S189</t>
  </si>
  <si>
    <t>NCCA-706A-UID175815-SampleID803031-LabID803031A-SiteNCCA15-2583-Vol50-Visit1-ExtID50-PCRID30-V45-SPID10_S189_L001_R1_001.fastq.gz</t>
  </si>
  <si>
    <t>NCCA-706A-UID175815-SampleID803031-LabID803031A-SiteNCCA15-2583-Vol50-Visit1-ExtID50-PCRID30-V45-SPID10_S189_L001_R2_001.fastq.gz</t>
  </si>
  <si>
    <t>NCCA-706B-UID175815-SampleID803031-LabID803031B-SiteNCCA15-2583-Vol50-Visit1-ExtID50-PCRID30-V45-SPID10_S190</t>
  </si>
  <si>
    <t>NCCA-706B-S190</t>
  </si>
  <si>
    <t>NCCA-706B-UID175815-SampleID803031-LabID803031B-SiteNCCA15-2583-Vol50-Visit1-ExtID50-PCRID30-V45-SPID10_S190_L001_R1_001.fastq.gz</t>
  </si>
  <si>
    <t>NCCA-706B-UID175815-SampleID803031-LabID803031B-SiteNCCA15-2583-Vol50-Visit1-ExtID50-PCRID30-V45-SPID10_S190_L001_R2_001.fastq.gz</t>
  </si>
  <si>
    <t>NCCA-707A-UID175562-SampleID772811-LabID772811-SiteNCCA15-2199-Vol50-Visit1-ExtID50-PCRID31-V45-SPID11_S203</t>
  </si>
  <si>
    <t>NCCA-707A-S203</t>
  </si>
  <si>
    <t>NCCA-707A-UID175562-SampleID772811-LabID772811-SiteNCCA15-2199-Vol50-Visit1-ExtID50-PCRID31-V45-SPID11_S203_L001_R1_001.fastq.gz</t>
  </si>
  <si>
    <t>NCCA-707A-UID175562-SampleID772811-LabID772811-SiteNCCA15-2199-Vol50-Visit1-ExtID50-PCRID31-V45-SPID11_S203_L001_R2_001.fastq.gz</t>
  </si>
  <si>
    <t>NCCA-708A-UID175934-SampleID774291-LabID774291-SiteNCCA15-1099-Vol50-Visit1-ExtID50-PCRID31-V45-SPID11_S204</t>
  </si>
  <si>
    <t>NCCA-708A-S204</t>
  </si>
  <si>
    <t>NCCA-708A-UID175934-SampleID774291-LabID774291-SiteNCCA15-1099-Vol50-Visit1-ExtID50-PCRID31-V45-SPID11_S204_L001_R1_001.fastq.gz</t>
  </si>
  <si>
    <t>NCCA-708A-UID175934-SampleID774291-LabID774291-SiteNCCA15-1099-Vol50-Visit1-ExtID50-PCRID31-V45-SPID11_S204_L001_R2_001.fastq.gz</t>
  </si>
  <si>
    <t>NCCA-709A-UID173143-SampleID792311-LabID792311-SiteNCCA15-1080-Vol50-Visit1-ExtID50-PCRID31-V45-SPID11_S205</t>
  </si>
  <si>
    <t>NCCA-709A-S205</t>
  </si>
  <si>
    <t>NCCA-709A-UID173143-SampleID792311-LabID792311-SiteNCCA15-1080-Vol50-Visit1-ExtID50-PCRID31-V45-SPID11_S205_L001_R1_001.fastq.gz</t>
  </si>
  <si>
    <t>NCCA-709A-UID173143-SampleID792311-LabID792311-SiteNCCA15-1080-Vol50-Visit1-ExtID50-PCRID31-V45-SPID11_S205_L001_R2_001.fastq.gz</t>
  </si>
  <si>
    <t>NCCA-70A-UID168790-LabID778751-SampleID778751-SiteGLNS15-2012-Vol50-Visit1-ExtID10-PCRID6-16S-V4-5-SPID2_S182</t>
  </si>
  <si>
    <t>NCCA-70A-S182</t>
  </si>
  <si>
    <t>NCCA-70A-UID168790-LabID778751-SampleID778751-SiteGLNS15-2012-Vol50-Visit1-ExtID10-PCRID6-16S-V4-5-SPID2_S182_L001_R1_001.fastq.gz</t>
  </si>
  <si>
    <t>NCCA-70A-UID168790-LabID778751-SampleID778751-SiteGLNS15-2012-Vol50-Visit1-ExtID10-PCRID6-16S-V4-5-SPID2_S182_L001_R2_001.fastq.gz</t>
  </si>
  <si>
    <t>NCCA-710A-UID174663-SampleID802491-LabID802491-SiteNCCA15-2061-Vol50-Visit1-ExtID50-PCRID31-V45-SPID11_S206</t>
  </si>
  <si>
    <t>NCCA-710A-S206</t>
  </si>
  <si>
    <t>NCCA-710A-UID174663-SampleID802491-LabID802491-SiteNCCA15-2061-Vol50-Visit1-ExtID50-PCRID31-V45-SPID11_S206_L001_R1_001.fastq.gz</t>
  </si>
  <si>
    <t>NCCA-710A-UID174663-SampleID802491-LabID802491-SiteNCCA15-2061-Vol50-Visit1-ExtID50-PCRID31-V45-SPID11_S206_L001_R2_001.fastq.gz</t>
  </si>
  <si>
    <t>NCCA-711A-UID173307-SampleID792191-LabID792191-SiteNCCA15-2071-Vol50-Visit1-ExtID50-PCRID31-V45-SPID11_S207</t>
  </si>
  <si>
    <t>NCCA-711A-S207</t>
  </si>
  <si>
    <t>NCCA-711A-UID173307-SampleID792191-LabID792191-SiteNCCA15-2071-Vol50-Visit1-ExtID50-PCRID31-V45-SPID11_S207_L001_R1_001.fastq.gz</t>
  </si>
  <si>
    <t>NCCA-711A-UID173307-SampleID792191-LabID792191-SiteNCCA15-2071-Vol50-Visit1-ExtID50-PCRID31-V45-SPID11_S207_L001_R2_001.fastq.gz</t>
  </si>
  <si>
    <t>NCCA-712A-UID173752-SampleID792291-LabID792291-SiteNCCA15-2068-Vol50-Visit1-ExtID50-PCRID31-V45-SPID11_S208</t>
  </si>
  <si>
    <t>NCCA-712A-S208</t>
  </si>
  <si>
    <t>NCCA-712A-UID173752-SampleID792291-LabID792291-SiteNCCA15-2068-Vol50-Visit1-ExtID50-PCRID31-V45-SPID11_S208_L001_R1_001.fastq.gz</t>
  </si>
  <si>
    <t>NCCA-712A-UID173752-SampleID792291-LabID792291-SiteNCCA15-2068-Vol50-Visit1-ExtID50-PCRID31-V45-SPID11_S208_L001_R2_001.fastq.gz</t>
  </si>
  <si>
    <t>NCCA-713A-UID174050-SampleID792271-LabID792271-SiteNCCA15-2072-Vol50-Visit1-ExtID50-PCRID31-V45-SPID11_S209</t>
  </si>
  <si>
    <t>NCCA-713A-S209</t>
  </si>
  <si>
    <t>NCCA-713A-UID174050-SampleID792271-LabID792271-SiteNCCA15-2072-Vol50-Visit1-ExtID50-PCRID31-V45-SPID11_S209_L001_R1_001.fastq.gz</t>
  </si>
  <si>
    <t>NCCA-713A-UID174050-SampleID792271-LabID792271-SiteNCCA15-2072-Vol50-Visit1-ExtID50-PCRID31-V45-SPID11_S209_L001_R2_001.fastq.gz</t>
  </si>
  <si>
    <t>NCCA-714A-UID174491-SampleID792531-LabID792531-SiteNCCA15-1052-Vol50-Visit1-ExtID50-PCRID31-V45-SPID11_S210</t>
  </si>
  <si>
    <t>NCCA-714A-S210</t>
  </si>
  <si>
    <t>NCCA-714A-UID174491-SampleID792531-LabID792531-SiteNCCA15-1052-Vol50-Visit1-ExtID50-PCRID31-V45-SPID11_S210_L001_R1_001.fastq.gz</t>
  </si>
  <si>
    <t>NCCA-714A-UID174491-SampleID792531-LabID792531-SiteNCCA15-1052-Vol50-Visit1-ExtID50-PCRID31-V45-SPID11_S210_L001_R2_001.fastq.gz</t>
  </si>
  <si>
    <t>NCCA-715A-UID175941-SampleID791031-LabID791031-SiteNCCA15-2617-Vol50-Visit1-ExtID50-PCRID31-V45-SPID11_S211</t>
  </si>
  <si>
    <t>NCCA-715A-S211</t>
  </si>
  <si>
    <t>NCCA-715A-UID175941-SampleID791031-LabID791031-SiteNCCA15-2617-Vol50-Visit1-ExtID50-PCRID31-V45-SPID11_S211_L001_R1_001.fastq.gz</t>
  </si>
  <si>
    <t>NCCA-715A-UID175941-SampleID791031-LabID791031-SiteNCCA15-2617-Vol50-Visit1-ExtID50-PCRID31-V45-SPID11_S211_L001_R2_001.fastq.gz</t>
  </si>
  <si>
    <t>NCCA-717A-UID174330-SampleID792231-LabID792231-SiteNCCA15-2060-Vol50-Visit1-ExtID50-PCRID31-V45-SPID11_S213</t>
  </si>
  <si>
    <t>NCCA-717A-S213</t>
  </si>
  <si>
    <t>NCCA-717A-UID174330-SampleID792231-LabID792231-SiteNCCA15-2060-Vol50-Visit1-ExtID50-PCRID31-V45-SPID11_S213_L001_R1_001.fastq.gz</t>
  </si>
  <si>
    <t>NCCA-717A-UID174330-SampleID792231-LabID792231-SiteNCCA15-2060-Vol50-Visit1-ExtID50-PCRID31-V45-SPID11_S213_L001_R2_001.fastq.gz</t>
  </si>
  <si>
    <t>NCCA-71A-UID168350-LabID772151-SampleID772151-SiteNCCA15-1462-Vol50-Visit1-ExtID10-PCRID6-16S-V4-5-SPID2_S183</t>
  </si>
  <si>
    <t>NCCA-71A-S183</t>
  </si>
  <si>
    <t>NCCA-71A-UID168350-LabID772151-SampleID772151-SiteNCCA15-1462-Vol50-Visit1-ExtID10-PCRID6-16S-V4-5-SPID2_S183_L001_R1_001.fastq.gz</t>
  </si>
  <si>
    <t>NCCA-71A-UID168350-LabID772151-SampleID772151-SiteNCCA15-1462-Vol50-Visit1-ExtID10-PCRID6-16S-V4-5-SPID2_S183_L001_R2_001.fastq.gz</t>
  </si>
  <si>
    <t>NCCA-720A-UID173306-SampleID792331-LabID792331-SiteNCCA15-1082-Vol50-Visit1-ExtID50-PCRID31-V45-SPID11_S216</t>
  </si>
  <si>
    <t>NCCA-720A-S216</t>
  </si>
  <si>
    <t>NCCA-720A-UID173306-SampleID792331-LabID792331-SiteNCCA15-1082-Vol50-Visit1-ExtID50-PCRID31-V45-SPID11_S216_L001_R1_001.fastq.gz</t>
  </si>
  <si>
    <t>NCCA-720A-UID173306-SampleID792331-LabID792331-SiteNCCA15-1082-Vol50-Visit1-ExtID50-PCRID31-V45-SPID11_S216_L001_R2_001.fastq.gz</t>
  </si>
  <si>
    <t>NCCA-721A-UID173753-SampleID792351-LabID792351A-SiteNCCA15-2069-Vol50-Visit1-ExtID51-PCRID31-V45-SPID11_S218</t>
  </si>
  <si>
    <t>NCCA-721A-S218</t>
  </si>
  <si>
    <t>NCCA-721A-UID173753-SampleID792351-LabID792351A-SiteNCCA15-2069-Vol50-Visit1-ExtID51-PCRID31-V45-SPID11_S218_L001_R1_001.fastq.gz</t>
  </si>
  <si>
    <t>NCCA-721A-UID173753-SampleID792351-LabID792351A-SiteNCCA15-2069-Vol50-Visit1-ExtID51-PCRID31-V45-SPID11_S218_L001_R2_001.fastq.gz</t>
  </si>
  <si>
    <t>NCCA-722A-UID173511-SampleID792391-LabID792391A-SiteNCCA15-1079-Vol50-Visit1-ExtID51-PCRID31-V45-SPID11_S219</t>
  </si>
  <si>
    <t>NCCA-722A-S219</t>
  </si>
  <si>
    <t>NCCA-722A-UID173511-SampleID792391-LabID792391A-SiteNCCA15-1079-Vol50-Visit1-ExtID51-PCRID31-V45-SPID11_S219_L001_R1_001.fastq.gz</t>
  </si>
  <si>
    <t>NCCA-722A-UID173511-SampleID792391-LabID792391A-SiteNCCA15-1079-Vol50-Visit1-ExtID51-PCRID31-V45-SPID11_S219_L001_R2_001.fastq.gz</t>
  </si>
  <si>
    <t>NCCA-722B-UID173511-SampleID792391-LabID792391B-SiteNCCA15-1079-Vol50-Visit1-ExtID51-PCRID31-V45-SPID11_S220</t>
  </si>
  <si>
    <t>NCCA-722B-S220</t>
  </si>
  <si>
    <t>NCCA-722B-UID173511-SampleID792391-LabID792391B-SiteNCCA15-1079-Vol50-Visit1-ExtID51-PCRID31-V45-SPID11_S220_L001_R1_001.fastq.gz</t>
  </si>
  <si>
    <t>NCCA-722B-UID173511-SampleID792391-LabID792391B-SiteNCCA15-1079-Vol50-Visit1-ExtID51-PCRID31-V45-SPID11_S220_L001_R2_001.fastq.gz</t>
  </si>
  <si>
    <t>NCCA-723A-UID175942-SampleID791011-LabID791011-SiteNCCA15-2621-Vol50-Visit1-ExtID51-PCRID31-V45-SPID11_S221</t>
  </si>
  <si>
    <t>NCCA-723A-S221</t>
  </si>
  <si>
    <t>NCCA-723A-UID175942-SampleID791011-LabID791011-SiteNCCA15-2621-Vol50-Visit1-ExtID51-PCRID31-V45-SPID11_S221_L001_R1_001.fastq.gz</t>
  </si>
  <si>
    <t>NCCA-723A-UID175942-SampleID791011-LabID791011-SiteNCCA15-2621-Vol50-Visit1-ExtID51-PCRID31-V45-SPID11_S221_L001_R2_001.fastq.gz</t>
  </si>
  <si>
    <t>NCCA-724A-UID175943-SampleID791051-LabID791051-SiteNCCA15-2625-Vol50-Visit1-ExtID51-PCRID31-V45-SPID11_S222</t>
  </si>
  <si>
    <t>NCCA-724A-S222</t>
  </si>
  <si>
    <t>NCCA-724A-UID175943-SampleID791051-LabID791051-SiteNCCA15-2625-Vol50-Visit1-ExtID51-PCRID31-V45-SPID11_S222_L001_R1_001.fastq.gz</t>
  </si>
  <si>
    <t>NCCA-724A-UID175943-SampleID791051-LabID791051-SiteNCCA15-2625-Vol50-Visit1-ExtID51-PCRID31-V45-SPID11_S222_L001_R2_001.fastq.gz</t>
  </si>
  <si>
    <t>NCCA-729A-UID175881-SampleID795831-LabID795831-SiteGLNS15-1201-Vol50-Visit1-ExtID51-PCRID32-V45-SPID11_S229</t>
  </si>
  <si>
    <t>NCCA-729A-S229</t>
  </si>
  <si>
    <t>NCCA-729A-UID175881-SampleID795831-LabID795831-SiteGLNS15-1201-Vol50-Visit1-ExtID51-PCRID32-V45-SPID11_S229_L001_R1_001.fastq.gz</t>
  </si>
  <si>
    <t>NCCA-729A-UID175881-SampleID795831-LabID795831-SiteGLNS15-1201-Vol50-Visit1-ExtID51-PCRID32-V45-SPID11_S229_L001_R2_001.fastq.gz</t>
  </si>
  <si>
    <t>NCCA-72A-UID1000020-LabID778731-SampleID778731-SiteGLNS15-1334-Vol50-Visit1-ExtID10-PCRID6-16S-V4-5-SPID2_S184</t>
  </si>
  <si>
    <t>NCCA-72A-S184</t>
  </si>
  <si>
    <t>NCCA-72A-UID1000020-LabID778731-SampleID778731-SiteGLNS15-1334-Vol50-Visit1-ExtID10-PCRID6-16S-V4-5-SPID2_S184_L001_R1_001.fastq.gz</t>
  </si>
  <si>
    <t>NCCA-72A-UID1000020-LabID778731-SampleID778731-SiteGLNS15-1334-Vol50-Visit1-ExtID10-PCRID6-16S-V4-5-SPID2_S184_L001_R2_001.fastq.gz</t>
  </si>
  <si>
    <t>NCCA-730A-UID175992-SampleID795631-LabID795631-SiteGLNS15-1156-Vol20-Visit2-ExtID51-PCRID32-V45-SPID11_S230</t>
  </si>
  <si>
    <t>NCCA-730A-S230</t>
  </si>
  <si>
    <t>NCCA-730A-UID175992-SampleID795631-LabID795631-SiteGLNS15-1156-Vol20-Visit2-ExtID51-PCRID32-V45-SPID11_S230_L001_R1_001.fastq.gz</t>
  </si>
  <si>
    <t>NCCA-730A-UID175992-SampleID795631-LabID795631-SiteGLNS15-1156-Vol20-Visit2-ExtID51-PCRID32-V45-SPID11_S230_L001_R2_001.fastq.gz</t>
  </si>
  <si>
    <t>NCCA-732A-UID175993-SampleID795651-LabID795651-SiteGLNS15-2145-Vol15-Visit1-ExtID51-PCRID32-V45-SPID11_S232</t>
  </si>
  <si>
    <t>NCCA-732A-S232</t>
  </si>
  <si>
    <t>NCCA-732A-UID175993-SampleID795651-LabID795651-SiteGLNS15-2145-Vol15-Visit1-ExtID51-PCRID32-V45-SPID11_S232_L001_R1_001.fastq.gz</t>
  </si>
  <si>
    <t>NCCA-732A-UID175993-SampleID795651-LabID795651-SiteGLNS15-2145-Vol15-Visit1-ExtID51-PCRID32-V45-SPID11_S232_L001_R2_001.fastq.gz</t>
  </si>
  <si>
    <t>NCCA-73A-UID168340-LabID772251-SampleID772251-SiteNCCA15-2581-Vol50-Visit1-ExtID10-PCRID6-16S-V4-5-SPID2_S185</t>
  </si>
  <si>
    <t>NCCA-73A-S185</t>
  </si>
  <si>
    <t>NCCA-73A-UID168340-LabID772251-SampleID772251-SiteNCCA15-2581-Vol50-Visit1-ExtID10-PCRID6-16S-V4-5-SPID2_S185_L001_R1_001.fastq.gz</t>
  </si>
  <si>
    <t>NCCA-73A-UID168340-LabID772251-SampleID772251-SiteNCCA15-2581-Vol50-Visit1-ExtID10-PCRID6-16S-V4-5-SPID2_S185_L001_R2_001.fastq.gz</t>
  </si>
  <si>
    <t>NCCA-747A-UID177100-SampleID795111-LabID795111-SiteGLNS15-1253-Vol50-Visit1-ExtID52-PCRID32-V45-SPID11_S249</t>
  </si>
  <si>
    <t>NCCA-747A-S249</t>
  </si>
  <si>
    <t>NCCA-747A-UID177100-SampleID795111-LabID795111-SiteGLNS15-1253-Vol50-Visit1-ExtID52-PCRID32-V45-SPID11_S249_L001_R1_001.fastq.gz</t>
  </si>
  <si>
    <t>NCCA-747A-UID177100-SampleID795111-LabID795111-SiteGLNS15-1253-Vol50-Visit1-ExtID52-PCRID32-V45-SPID11_S249_L001_R2_001.fastq.gz</t>
  </si>
  <si>
    <t>NCCA-748A-UID175813-SampleID802571-LabID802571-SiteNCCA15-1063-Vol50-Visit1-ExtID52-PCRID32-V45-SPID11_S250</t>
  </si>
  <si>
    <t>NCCA-748A-S250</t>
  </si>
  <si>
    <t>NCCA-748A-UID175813-SampleID802571-LabID802571-SiteNCCA15-1063-Vol50-Visit1-ExtID52-PCRID32-V45-SPID11_S250_L001_R1_001.fastq.gz</t>
  </si>
  <si>
    <t>NCCA-748A-UID175813-SampleID802571-LabID802571-SiteNCCA15-1063-Vol50-Visit1-ExtID52-PCRID32-V45-SPID11_S250_L001_R2_001.fastq.gz</t>
  </si>
  <si>
    <t>NCCA-74A-UID168360-LabID772131-SampleID772131-SiteNCCA15-1466-Vol50-Visit1-ExtID10-PCRID6-16S-V4-5-SPID2_S186</t>
  </si>
  <si>
    <t>NCCA-74A-S186</t>
  </si>
  <si>
    <t>NCCA-74A-UID168360-LabID772131-SampleID772131-SiteNCCA15-1466-Vol50-Visit1-ExtID10-PCRID6-16S-V4-5-SPID2_S186_L001_R1_001.fastq.gz</t>
  </si>
  <si>
    <t>NCCA-74A-UID168360-LabID772131-SampleID772131-SiteNCCA15-1466-Vol50-Visit1-ExtID10-PCRID6-16S-V4-5-SPID2_S186_L001_R2_001.fastq.gz</t>
  </si>
  <si>
    <t>NCCA-751A-UID175460-SampleID802591-LabID802591-SiteNCCA15-1055-Vol50-Visit1-ExtID52-PCRID32-V45-SPID11_S253</t>
  </si>
  <si>
    <t>NCCA-751A-S253</t>
  </si>
  <si>
    <t>NCCA-751A-UID175460-SampleID802591-LabID802591-SiteNCCA15-1055-Vol50-Visit1-ExtID52-PCRID32-V45-SPID11_S253_L001_R1_001.fastq.gz</t>
  </si>
  <si>
    <t>NCCA-751A-UID175460-SampleID802591-LabID802591-SiteNCCA15-1055-Vol50-Visit1-ExtID52-PCRID32-V45-SPID11_S253_L001_R2_001.fastq.gz</t>
  </si>
  <si>
    <t>NCCA-753A-UID175880-SampleID795851-LabID795851A-SiteGLNS15-1198-Vol50-Visit1-ExtID53-PCRID33-V45-SPID11_S258</t>
  </si>
  <si>
    <t>NCCA-753A-S258</t>
  </si>
  <si>
    <t>NCCA-753A-UID175880-SampleID795851-LabID795851A-SiteGLNS15-1198-Vol50-Visit1-ExtID53-PCRID33-V45-SPID11_S258_L001_R1_001.fastq.gz</t>
  </si>
  <si>
    <t>NCCA-753A-UID175880-SampleID795851-LabID795851A-SiteGLNS15-1198-Vol50-Visit1-ExtID53-PCRID33-V45-SPID11_S258_L001_R2_001.fastq.gz</t>
  </si>
  <si>
    <t>NCCA-754A-UID175412-SampleID792251-LabID792251A-SiteNCCA15-2056-Vol50-Visit1-ExtID53-PCRID33-V45-SPID11_S259</t>
  </si>
  <si>
    <t>NCCA-754A-S259</t>
  </si>
  <si>
    <t>NCCA-754A-UID175412-SampleID792251-LabID792251A-SiteNCCA15-2056-Vol50-Visit1-ExtID53-PCRID33-V45-SPID11_S259_L001_R1_001.fastq.gz</t>
  </si>
  <si>
    <t>NCCA-754A-UID175412-SampleID792251-LabID792251A-SiteNCCA15-2056-Vol50-Visit1-ExtID53-PCRID33-V45-SPID11_S259_L001_R2_001.fastq.gz</t>
  </si>
  <si>
    <t>NCCA-754B-UID175412-SampleID792251-LabID792251B-SiteNCCA15-2056-Vol50-Visit1-ExtID53-PCRID33-V45-SPID11_S260</t>
  </si>
  <si>
    <t>NCCA-754B-S260</t>
  </si>
  <si>
    <t>NCCA-754B-UID175412-SampleID792251-LabID792251B-SiteNCCA15-2056-Vol50-Visit1-ExtID53-PCRID33-V45-SPID11_S260_L001_R1_001.fastq.gz</t>
  </si>
  <si>
    <t>NCCA-754B-UID175412-SampleID792251-LabID792251B-SiteNCCA15-2056-Vol50-Visit1-ExtID53-PCRID33-V45-SPID11_S260_L001_R2_001.fastq.gz</t>
  </si>
  <si>
    <t>NCCA-755A-UID175641-SampleID802611-LabID802611-SiteNCCA15-2058-Vol50-Visit1-ExtID53-PCRID33-V45-SPID11_S261</t>
  </si>
  <si>
    <t>NCCA-755A-S261</t>
  </si>
  <si>
    <t>NCCA-755A-UID175641-SampleID802611-LabID802611-SiteNCCA15-2058-Vol50-Visit1-ExtID53-PCRID33-V45-SPID11_S261_L001_R1_001.fastq.gz</t>
  </si>
  <si>
    <t>NCCA-755A-UID175641-SampleID802611-LabID802611-SiteNCCA15-2058-Vol50-Visit1-ExtID53-PCRID33-V45-SPID11_S261_L001_R2_001.fastq.gz</t>
  </si>
  <si>
    <t>NCCA-75A-UID168840-LabID775571-SampleID775571-SiteGLNS15-2187-Vol50-Visit1-ExtID10-PCRID6-16S-V4-5-SPID2_S187</t>
  </si>
  <si>
    <t>NCCA-75A-S187</t>
  </si>
  <si>
    <t>NCCA-75A-UID168840-LabID775571-SampleID775571-SiteGLNS15-2187-Vol50-Visit1-ExtID10-PCRID6-16S-V4-5-SPID2_S187_L001_R1_001.fastq.gz</t>
  </si>
  <si>
    <t>NCCA-75A-UID168840-LabID775571-SampleID775571-SiteGLNS15-2187-Vol50-Visit1-ExtID10-PCRID6-16S-V4-5-SPID2_S187_L001_R2_001.fastq.gz</t>
  </si>
  <si>
    <t>NCCA-763A-UID176104-SampleID795871-LabID795871-SiteGLNS15-1164-Vol50-Visit1-ExtID53-PCRID33-V45-SPID11_S269</t>
  </si>
  <si>
    <t>NCCA-763A-S269</t>
  </si>
  <si>
    <t>NCCA-763A-UID176104-SampleID795871-LabID795871-SiteGLNS15-1164-Vol50-Visit1-ExtID53-PCRID33-V45-SPID11_S269_L001_R1_001.fastq.gz</t>
  </si>
  <si>
    <t>NCCA-763A-UID176104-SampleID795871-LabID795871-SiteGLNS15-1164-Vol50-Visit1-ExtID53-PCRID33-V45-SPID11_S269_L001_R2_001.fastq.gz</t>
  </si>
  <si>
    <t>NCCA-764A-UID176210-SampleID793371-LabID793371-SiteGLNS15-1154-Vol50-Visit2-ExtID53-PCRID33-V45-SPID11_S270</t>
  </si>
  <si>
    <t>NCCA-764A-S270</t>
  </si>
  <si>
    <t>NCCA-764A-UID176210-SampleID793371-LabID793371-SiteGLNS15-1154-Vol50-Visit2-ExtID53-PCRID33-V45-SPID11_S270_L001_R1_001.fastq.gz</t>
  </si>
  <si>
    <t>NCCA-764A-UID176210-SampleID793371-LabID793371-SiteGLNS15-1154-Vol50-Visit2-ExtID53-PCRID33-V45-SPID11_S270_L001_R2_001.fastq.gz</t>
  </si>
  <si>
    <t>NCCA-765A-UID173754-SampleID793271-LabID793271-SiteGLNS15-1168-Vol50-Visit1-ExtID53-PCRID33-V45-SPID11_S271</t>
  </si>
  <si>
    <t>NCCA-765A-S271</t>
  </si>
  <si>
    <t>NCCA-765A-UID173754-SampleID793271-LabID793271-SiteGLNS15-1168-Vol50-Visit1-ExtID53-PCRID33-V45-SPID11_S271_L001_R1_001.fastq.gz</t>
  </si>
  <si>
    <t>NCCA-765A-UID173754-SampleID793271-LabID793271-SiteGLNS15-1168-Vol50-Visit1-ExtID53-PCRID33-V45-SPID11_S271_L001_R2_001.fastq.gz</t>
  </si>
  <si>
    <t>NCCA-766A-UID175676-SampleID781891-LabID781891-SiteNCCA15-1549-Vol50-Visit1-ExtID53-PCRID33-V45-SPID11_S272</t>
  </si>
  <si>
    <t>NCCA-766A-S272</t>
  </si>
  <si>
    <t>NCCA-766A-UID175676-SampleID781891-LabID781891-SiteNCCA15-1549-Vol50-Visit1-ExtID53-PCRID33-V45-SPID11_S272_L001_R1_001.fastq.gz</t>
  </si>
  <si>
    <t>NCCA-766A-UID175676-SampleID781891-LabID781891-SiteNCCA15-1549-Vol50-Visit1-ExtID53-PCRID33-V45-SPID11_S272_L001_R2_001.fastq.gz</t>
  </si>
  <si>
    <t>NCCA-767A-UID176250-SampleID781851-LabID781851-SiteNCCA15-2166-Vol50-Visit1-ExtID53-PCRID33-V45-SPID11_S273</t>
  </si>
  <si>
    <t>NCCA-767A-S273</t>
  </si>
  <si>
    <t>NCCA-767A-UID176250-SampleID781851-LabID781851-SiteNCCA15-2166-Vol50-Visit1-ExtID53-PCRID33-V45-SPID11_S273_L001_R1_001.fastq.gz</t>
  </si>
  <si>
    <t>NCCA-767A-UID176250-SampleID781851-LabID781851-SiteNCCA15-2166-Vol50-Visit1-ExtID53-PCRID33-V45-SPID11_S273_L001_R2_001.fastq.gz</t>
  </si>
  <si>
    <t>NCCA-768A-UID1000125-SampleID794751-LabID794751-SiteGLBA15-3225-Vol50-Visit1-ExtID53-PCRID33-V45-SPID11_S274</t>
  </si>
  <si>
    <t>NCCA-768A-S274</t>
  </si>
  <si>
    <t>NCCA-768A-UID1000125-SampleID794751-LabID794751-SiteGLBA15-3225-Vol50-Visit1-ExtID53-PCRID33-V45-SPID11_S274_L001_R1_001.fastq.gz</t>
  </si>
  <si>
    <t>NCCA-768A-UID1000125-SampleID794751-LabID794751-SiteGLBA15-3225-Vol50-Visit1-ExtID53-PCRID33-V45-SPID11_S274_L001_R2_001.fastq.gz</t>
  </si>
  <si>
    <t>NCCA-769A-UID1000121-SampleID794591-LabID794591A-SiteGLNS15-2049-Vol50-Visit1-ExtID54-PCRID33-V45-SPID11_S276</t>
  </si>
  <si>
    <t>NCCA-769A-S276</t>
  </si>
  <si>
    <t>NCCA-769A-UID1000121-SampleID794591-LabID794591A-SiteGLNS15-2049-Vol50-Visit1-ExtID54-PCRID33-V45-SPID11_S276_L001_R1_001.fastq.gz</t>
  </si>
  <si>
    <t>NCCA-769A-UID1000121-SampleID794591-LabID794591A-SiteGLNS15-2049-Vol50-Visit1-ExtID54-PCRID33-V45-SPID11_S276_L001_R2_001.fastq.gz</t>
  </si>
  <si>
    <t>NCCA-76A-UID167280-LabID781151-SampleID781151-SiteNCCA15-1478-Vol50-Visit1-ExtID10-PCRID6-16S-V4-5-SPID2_S188</t>
  </si>
  <si>
    <t>NCCA-76A-S188</t>
  </si>
  <si>
    <t>NCCA-76A-UID167280-LabID781151-SampleID781151-SiteNCCA15-1478-Vol50-Visit1-ExtID10-PCRID6-16S-V4-5-SPID2_S188_L001_R1_001.fastq.gz</t>
  </si>
  <si>
    <t>NCCA-76A-UID167280-LabID781151-SampleID781151-SiteNCCA15-1478-Vol50-Visit1-ExtID10-PCRID6-16S-V4-5-SPID2_S188_L001_R2_001.fastq.gz</t>
  </si>
  <si>
    <t>NCCA-770A-UID1000127-SampleID794791-LabID794791A-SiteGLBA15-3229-Vol50-Visit1-ExtID54-PCRID33-V45-SPID11_S277</t>
  </si>
  <si>
    <t>NCCA-770A-S277</t>
  </si>
  <si>
    <t>NCCA-770A-UID1000127-SampleID794791-LabID794791A-SiteGLBA15-3229-Vol50-Visit1-ExtID54-PCRID33-V45-SPID11_S277_L001_R1_001.fastq.gz</t>
  </si>
  <si>
    <t>NCCA-770A-UID1000127-SampleID794791-LabID794791A-SiteGLBA15-3229-Vol50-Visit1-ExtID54-PCRID33-V45-SPID11_S277_L001_R2_001.fastq.gz</t>
  </si>
  <si>
    <t>NCCA-770B-UID1000127-SampleID794791-LabID794791B-SiteGLBA15-3229-Vol50-Visit1-ExtID54-PCRID33-V45-SPID11_S278</t>
  </si>
  <si>
    <t>NCCA-770B-S278</t>
  </si>
  <si>
    <t>NCCA-770B-UID1000127-SampleID794791-LabID794791B-SiteGLBA15-3229-Vol50-Visit1-ExtID54-PCRID33-V45-SPID11_S278_L001_R1_001.fastq.gz</t>
  </si>
  <si>
    <t>NCCA-770B-UID1000127-SampleID794791-LabID794791B-SiteGLBA15-3229-Vol50-Visit1-ExtID54-PCRID33-V45-SPID11_S278_L001_R2_001.fastq.gz</t>
  </si>
  <si>
    <t>NCCA-771A-UID1000130-SampleID794651-LabID794651-SiteGLBA15-3218-Vol50-Visit1-ExtID54-PCRID33-V45-SPID11_S279</t>
  </si>
  <si>
    <t>NCCA-771A-S279</t>
  </si>
  <si>
    <t>NCCA-771A-UID1000130-SampleID794651-LabID794651-SiteGLBA15-3218-Vol50-Visit1-ExtID54-PCRID33-V45-SPID11_S279_L001_R1_001.fastq.gz</t>
  </si>
  <si>
    <t>NCCA-771A-UID1000130-SampleID794651-LabID794651-SiteGLBA15-3218-Vol50-Visit1-ExtID54-PCRID33-V45-SPID11_S279_L001_R2_001.fastq.gz</t>
  </si>
  <si>
    <t>NCCA-772A-UID1000126-SampleID794771-LabID794771-SiteGLNS15-1250-Vol50-Visit1-ExtID54-PCRID33-V45-SPID11_S280</t>
  </si>
  <si>
    <t>NCCA-772A-S280</t>
  </si>
  <si>
    <t>NCCA-772A-UID1000126-SampleID794771-LabID794771-SiteGLNS15-1250-Vol50-Visit1-ExtID54-PCRID33-V45-SPID11_S280_L001_R1_001.fastq.gz</t>
  </si>
  <si>
    <t>NCCA-772A-UID1000126-SampleID794771-LabID794771-SiteGLNS15-1250-Vol50-Visit1-ExtID54-PCRID33-V45-SPID11_S280_L001_R2_001.fastq.gz</t>
  </si>
  <si>
    <t>NCCA-773A-UID1000128-SampleID794671-LabID794671-SiteGLBA15-1016-Vol50-Visit1-ExtID54-PCRID33-V45-SPID11_S281</t>
  </si>
  <si>
    <t>NCCA-773A-S281</t>
  </si>
  <si>
    <t>NCCA-773A-UID1000128-SampleID794671-LabID794671-SiteGLBA15-1016-Vol50-Visit1-ExtID54-PCRID33-V45-SPID11_S281_L001_R1_001.fastq.gz</t>
  </si>
  <si>
    <t>NCCA-773A-UID1000128-SampleID794671-LabID794671-SiteGLBA15-1016-Vol50-Visit1-ExtID54-PCRID33-V45-SPID11_S281_L001_R2_001.fastq.gz</t>
  </si>
  <si>
    <t>NCCA-774A-UID175930-SampleID794731-LabID794731-SiteGLBA15-1005-Vol50-Visit2-ExtID54-PCRID33-V45-SPID11_S282</t>
  </si>
  <si>
    <t>NCCA-774A-S282</t>
  </si>
  <si>
    <t>NCCA-774A-UID175930-SampleID794731-LabID794731-SiteGLBA15-1005-Vol50-Visit2-ExtID54-PCRID33-V45-SPID11_S282_L001_R1_001.fastq.gz</t>
  </si>
  <si>
    <t>NCCA-774A-UID175930-SampleID794731-LabID794731-SiteGLBA15-1005-Vol50-Visit2-ExtID54-PCRID33-V45-SPID11_S282_L001_R2_001.fastq.gz</t>
  </si>
  <si>
    <t>NCCA-775A-UID1000123-SampleID794611-LabID794611-SiteGLNS15-1245-Vol50-Visit2-ExtID54-PCRID33-V45-SPID11_S283</t>
  </si>
  <si>
    <t>NCCA-775A-S283</t>
  </si>
  <si>
    <t>NCCA-775A-UID1000123-SampleID794611-LabID794611-SiteGLNS15-1245-Vol50-Visit2-ExtID54-PCRID33-V45-SPID11_S283_L001_R1_001.fastq.gz</t>
  </si>
  <si>
    <t>NCCA-775A-UID1000123-SampleID794611-LabID794611-SiteGLNS15-1245-Vol50-Visit2-ExtID54-PCRID33-V45-SPID11_S283_L001_R2_001.fastq.gz</t>
  </si>
  <si>
    <t>NCCA-776A-UID175932-SampleID794711-LabID794711-SiteGLBA15-3241-Vol50-Visit1-ExtID54-PCRID33-V45-SPID11_S284</t>
  </si>
  <si>
    <t>NCCA-776A-S284</t>
  </si>
  <si>
    <t>NCCA-776A-UID175932-SampleID794711-LabID794711-SiteGLBA15-3241-Vol50-Visit1-ExtID54-PCRID33-V45-SPID11_S284_L001_R1_001.fastq.gz</t>
  </si>
  <si>
    <t>NCCA-776A-UID175932-SampleID794711-LabID794711-SiteGLBA15-3241-Vol50-Visit1-ExtID54-PCRID33-V45-SPID11_S284_L001_R2_001.fastq.gz</t>
  </si>
  <si>
    <t>NCCA-777A-UID1000122-SampleID794631-LabID794631-SiteGLBA15-3213-Vol50-Visit1-ExtID54-PCRID33-V45-SPID11_S285</t>
  </si>
  <si>
    <t>NCCA-777A-S285</t>
  </si>
  <si>
    <t>NCCA-777A-UID1000122-SampleID794631-LabID794631-SiteGLBA15-3213-Vol50-Visit1-ExtID54-PCRID33-V45-SPID11_S285_L001_R1_001.fastq.gz</t>
  </si>
  <si>
    <t>NCCA-777A-UID1000122-SampleID794631-LabID794631-SiteGLBA15-3213-Vol50-Visit1-ExtID54-PCRID33-V45-SPID11_S285_L001_R2_001.fastq.gz</t>
  </si>
  <si>
    <t>NCCA-778A-UID176333-SampleID805431-LabID805431-SiteGLNS15-2202-Vol50-Visit1-ExtID54-PCRID33-V45-SPID11_S286</t>
  </si>
  <si>
    <t>NCCA-778A-S286</t>
  </si>
  <si>
    <t>NCCA-778A-UID176333-SampleID805431-LabID805431-SiteGLNS15-2202-Vol50-Visit1-ExtID54-PCRID33-V45-SPID11_S286_L001_R1_001.fastq.gz</t>
  </si>
  <si>
    <t>NCCA-778A-UID176333-SampleID805431-LabID805431-SiteGLNS15-2202-Vol50-Visit1-ExtID54-PCRID33-V45-SPID11_S286_L001_R2_001.fastq.gz</t>
  </si>
  <si>
    <t>NCCA-779A-UID176560-SampleID805671-LabID805671-SiteGLNS15-1297-Vol50-Visit1-ExtID54-PCRID34-V45-SPID12_S289</t>
  </si>
  <si>
    <t>NCCA-779A-S289</t>
  </si>
  <si>
    <t>NCCA-779A-UID176560-SampleID805671-LabID805671-SiteGLNS15-1297-Vol50-Visit1-ExtID54-PCRID34-V45-SPID12_S289_L001_R1_001.fastq.gz</t>
  </si>
  <si>
    <t>NCCA-779A-UID176560-SampleID805671-LabID805671-SiteGLNS15-1297-Vol50-Visit1-ExtID54-PCRID34-V45-SPID12_S289_L001_R2_001.fastq.gz</t>
  </si>
  <si>
    <t>NCCA-77A-UID1000014-LabID782051-SampleID782051-SiteNCCA15-1186-Vol50-Visit1-ExtID10-PCRID6-16S-V4-5-SPID2_S189</t>
  </si>
  <si>
    <t>NCCA-77A-S189</t>
  </si>
  <si>
    <t>NCCA-77A-UID1000014-LabID782051-SampleID782051-SiteNCCA15-1186-Vol50-Visit1-ExtID10-PCRID6-16S-V4-5-SPID2_S189_L001_R1_001.fastq.gz</t>
  </si>
  <si>
    <t>NCCA-77A-UID1000014-LabID782051-SampleID782051-SiteNCCA15-1186-Vol50-Visit1-ExtID10-PCRID6-16S-V4-5-SPID2_S189_L001_R2_001.fastq.gz</t>
  </si>
  <si>
    <t>NCCA-781A-UID175741-SampleID802051-LabID802051-SiteNCCA15-1667-Vol50-Visit1-ExtID54-PCRID34-V45-SPID12_S291</t>
  </si>
  <si>
    <t>NCCA-781A-S291</t>
  </si>
  <si>
    <t>NCCA-781A-UID175741-SampleID802051-LabID802051-SiteNCCA15-1667-Vol50-Visit1-ExtID54-PCRID34-V45-SPID12_S291_L001_R1_001.fastq.gz</t>
  </si>
  <si>
    <t>NCCA-781A-UID175741-SampleID802051-LabID802051-SiteNCCA15-1667-Vol50-Visit1-ExtID54-PCRID34-V45-SPID12_S291_L001_R2_001.fastq.gz</t>
  </si>
  <si>
    <t>NCCA-782A-UID175674-SampleID783631-LabID783631-SiteNCCA15-1627-Vol50-Visit1-ExtID54-PCRID34-V45-SPID12_S292</t>
  </si>
  <si>
    <t>NCCA-782A-S292</t>
  </si>
  <si>
    <t>NCCA-782A-UID175674-SampleID783631-LabID783631-SiteNCCA15-1627-Vol50-Visit1-ExtID54-PCRID34-V45-SPID12_S292_L001_R1_001.fastq.gz</t>
  </si>
  <si>
    <t>NCCA-782A-UID175674-SampleID783631-LabID783631-SiteNCCA15-1627-Vol50-Visit1-ExtID54-PCRID34-V45-SPID12_S292_L001_R2_001.fastq.gz</t>
  </si>
  <si>
    <t>NCCA-783A-UID175937-SampleID789931-LabID789931-SiteNCCA15-2333-Vol50-Visit1-ExtID54-PCRID34-V45-SPID12_S293</t>
  </si>
  <si>
    <t>NCCA-783A-S293</t>
  </si>
  <si>
    <t>NCCA-783A-UID175937-SampleID789931-LabID789931-SiteNCCA15-2333-Vol50-Visit1-ExtID54-PCRID34-V45-SPID12_S293_L001_R1_001.fastq.gz</t>
  </si>
  <si>
    <t>NCCA-783A-UID175937-SampleID789931-LabID789931-SiteNCCA15-2333-Vol50-Visit1-ExtID54-PCRID34-V45-SPID12_S293_L001_R2_001.fastq.gz</t>
  </si>
  <si>
    <t>NCCA-784A-UID176020-SampleID792711-LabID792711-SiteNCCA15-1411-Vol50-Visit1-ExtID54-PCRID34-V45-SPID12_S294</t>
  </si>
  <si>
    <t>NCCA-784A-S294</t>
  </si>
  <si>
    <t>NCCA-784A-UID176020-SampleID792711-LabID792711-SiteNCCA15-1411-Vol50-Visit1-ExtID54-PCRID34-V45-SPID12_S294_L001_R1_001.fastq.gz</t>
  </si>
  <si>
    <t>NCCA-784A-UID176020-SampleID792711-LabID792711-SiteNCCA15-1411-Vol50-Visit1-ExtID54-PCRID34-V45-SPID12_S294_L001_R2_001.fastq.gz</t>
  </si>
  <si>
    <t>NCCA-785A-UID176220-SampleID803171-LabID803171A-SiteNCCA15-1402-Vol25-Visit1-ExtID55-PCRID34-V45-SPID12_S296</t>
  </si>
  <si>
    <t>NCCA-785A-S296</t>
  </si>
  <si>
    <t>NCCA-785A-UID176220-SampleID803171-LabID803171A-SiteNCCA15-1402-Vol25-Visit1-ExtID55-PCRID34-V45-SPID12_S296_L001_R1_001.fastq.gz</t>
  </si>
  <si>
    <t>NCCA-785A-UID176220-SampleID803171-LabID803171A-SiteNCCA15-1402-Vol25-Visit1-ExtID55-PCRID34-V45-SPID12_S296_L001_R2_001.fastq.gz</t>
  </si>
  <si>
    <t>NCCA-786A-UID175400-SampleID802031-LabID802031A-SiteNCCA15-2362-Vol50-Visit1-ExtID55-PCRID34-V45-SPID12_S297</t>
  </si>
  <si>
    <t>NCCA-786A-S297</t>
  </si>
  <si>
    <t>NCCA-786A-UID175400-SampleID802031-LabID802031A-SiteNCCA15-2362-Vol50-Visit1-ExtID55-PCRID34-V45-SPID12_S297_L001_R1_001.fastq.gz</t>
  </si>
  <si>
    <t>NCCA-786A-UID175400-SampleID802031-LabID802031A-SiteNCCA15-2362-Vol50-Visit1-ExtID55-PCRID34-V45-SPID12_S297_L001_R2_001.fastq.gz</t>
  </si>
  <si>
    <t>NCCA-786B-UID175400-SampleID802031-LabID802031B-SiteNCCA15-2362-Vol50-Visit1-ExtID55-PCRID34-V45-SPID12_S298</t>
  </si>
  <si>
    <t>NCCA-786B-S298</t>
  </si>
  <si>
    <t>NCCA-786B-UID175400-SampleID802031-LabID802031B-SiteNCCA15-2362-Vol50-Visit1-ExtID55-PCRID34-V45-SPID12_S298_L001_R1_001.fastq.gz</t>
  </si>
  <si>
    <t>NCCA-786B-UID175400-SampleID802031-LabID802031B-SiteNCCA15-2362-Vol50-Visit1-ExtID55-PCRID34-V45-SPID12_S298_L001_R2_001.fastq.gz</t>
  </si>
  <si>
    <t>NCCA-787A-UID175671-SampleID783591-LabID783591-SiteNCCA15-1599-Vol50-Visit1-ExtID55-PCRID34-V45-SPID12_S299</t>
  </si>
  <si>
    <t>NCCA-787A-S299</t>
  </si>
  <si>
    <t>NCCA-787A-UID175671-SampleID783591-LabID783591-SiteNCCA15-1599-Vol50-Visit1-ExtID55-PCRID34-V45-SPID12_S299_L001_R1_001.fastq.gz</t>
  </si>
  <si>
    <t>NCCA-787A-UID175671-SampleID783591-LabID783591-SiteNCCA15-1599-Vol50-Visit1-ExtID55-PCRID34-V45-SPID12_S299_L001_R2_001.fastq.gz</t>
  </si>
  <si>
    <t>NCCA-788A-UID175230-SampleID802071-LabID802071-SiteNCCA15-1647-Vol50-Visit1-ExtID55-PCRID34-V45-SPID12_S300</t>
  </si>
  <si>
    <t>NCCA-788A-S300</t>
  </si>
  <si>
    <t>NCCA-788A-UID175230-SampleID802071-LabID802071-SiteNCCA15-1647-Vol50-Visit1-ExtID55-PCRID34-V45-SPID12_S300_L001_R1_001.fastq.gz</t>
  </si>
  <si>
    <t>NCCA-788A-UID175230-SampleID802071-LabID802071-SiteNCCA15-1647-Vol50-Visit1-ExtID55-PCRID34-V45-SPID12_S300_L001_R2_001.fastq.gz</t>
  </si>
  <si>
    <t>NCCA-789A-UID175401-SampleID802011-LabID802011-SiteNCCA15-1679-Vol50-Visit1-ExtID55-PCRID34-V45-SPID12_S301</t>
  </si>
  <si>
    <t>NCCA-789A-S301</t>
  </si>
  <si>
    <t>NCCA-789A-UID175401-SampleID802011-LabID802011-SiteNCCA15-1679-Vol50-Visit1-ExtID55-PCRID34-V45-SPID12_S301_L001_R1_001.fastq.gz</t>
  </si>
  <si>
    <t>NCCA-789A-UID175401-SampleID802011-LabID802011-SiteNCCA15-1679-Vol50-Visit1-ExtID55-PCRID34-V45-SPID12_S301_L001_R2_001.fastq.gz</t>
  </si>
  <si>
    <t>NCCA-78A-UID168850-LabID775711-SampleID775711-SiteGLNS15-1291-Vol50-Visit1-ExtID10-PCRID6-16S-V4-5-SPID2_S190</t>
  </si>
  <si>
    <t>NCCA-78A-S190</t>
  </si>
  <si>
    <t>NCCA-78A-UID168850-LabID775711-SampleID775711-SiteGLNS15-1291-Vol50-Visit1-ExtID10-PCRID6-16S-V4-5-SPID2_S190_L001_R1_001.fastq.gz</t>
  </si>
  <si>
    <t>NCCA-78A-UID168850-LabID775711-SampleID775711-SiteGLNS15-1291-Vol50-Visit1-ExtID10-PCRID6-16S-V4-5-SPID2_S190_L001_R2_001.fastq.gz</t>
  </si>
  <si>
    <t>NCCA-790A-UID169422-SampleID790191-LabID790191-SiteNCCA15-2109-Vol50-Visit1-ExtID55-PCRID34-V45-SPID12_S302</t>
  </si>
  <si>
    <t>NCCA-790A-S302</t>
  </si>
  <si>
    <t>NCCA-790A-UID169422-SampleID790191-LabID790191-SiteNCCA15-2109-Vol50-Visit1-ExtID55-PCRID34-V45-SPID12_S302_L001_R1_001.fastq.gz</t>
  </si>
  <si>
    <t>NCCA-790A-UID169422-SampleID790191-LabID790191-SiteNCCA15-2109-Vol50-Visit1-ExtID55-PCRID34-V45-SPID12_S302_L001_R2_001.fastq.gz</t>
  </si>
  <si>
    <t>NCCA-791A-UID175740-SampleID802091-LabID802091-SiteNCCA15-1683-Vol50-Visit1-ExtID55-PCRID34-V45-SPID12_S303</t>
  </si>
  <si>
    <t>NCCA-791A-S303</t>
  </si>
  <si>
    <t>NCCA-791A-UID175740-SampleID802091-LabID802091-SiteNCCA15-1683-Vol50-Visit1-ExtID55-PCRID34-V45-SPID12_S303_L001_R1_001.fastq.gz</t>
  </si>
  <si>
    <t>NCCA-791A-UID175740-SampleID802091-LabID802091-SiteNCCA15-1683-Vol50-Visit1-ExtID55-PCRID34-V45-SPID12_S303_L001_R2_001.fastq.gz</t>
  </si>
  <si>
    <t>NCCA-792A-UID175673-SampleID783571-LabID783571-SiteNCCA15-1604-Vol50-Visit1-ExtID55-PCRID34-V45-SPID12_S304</t>
  </si>
  <si>
    <t>NCCA-792A-S304</t>
  </si>
  <si>
    <t>NCCA-792A-UID175673-SampleID783571-LabID783571-SiteNCCA15-1604-Vol50-Visit1-ExtID55-PCRID34-V45-SPID12_S304_L001_R1_001.fastq.gz</t>
  </si>
  <si>
    <t>NCCA-792A-UID175673-SampleID783571-LabID783571-SiteNCCA15-1604-Vol50-Visit1-ExtID55-PCRID34-V45-SPID12_S304_L001_R2_001.fastq.gz</t>
  </si>
  <si>
    <t>NCCA-793A-UID175882-SampleID784631-LabID784631-SiteNCCA15-1665-Vol50-Visit1-ExtID55-PCRID34-V45-SPID12_S305</t>
  </si>
  <si>
    <t>NCCA-793A-S305</t>
  </si>
  <si>
    <t>NCCA-793A-UID175882-SampleID784631-LabID784631-SiteNCCA15-1665-Vol50-Visit1-ExtID55-PCRID34-V45-SPID12_S305_L001_R1_001.fastq.gz</t>
  </si>
  <si>
    <t>NCCA-793A-UID175882-SampleID784631-LabID784631-SiteNCCA15-1665-Vol50-Visit1-ExtID55-PCRID34-V45-SPID12_S305_L001_R2_001.fastq.gz</t>
  </si>
  <si>
    <t>NCCA-794A-UID175675-SampleID783611-LabID783611-SiteNCCA15-2232-Vol50-Visit1-ExtID55-PCRID34-V45-SPID12_S306</t>
  </si>
  <si>
    <t>NCCA-794A-S306</t>
  </si>
  <si>
    <t>NCCA-794A-UID175675-SampleID783611-LabID783611-SiteNCCA15-2232-Vol50-Visit1-ExtID55-PCRID34-V45-SPID12_S306_L001_R1_001.fastq.gz</t>
  </si>
  <si>
    <t>NCCA-794A-UID175675-SampleID783611-LabID783611-SiteNCCA15-2232-Vol50-Visit1-ExtID55-PCRID34-V45-SPID12_S306_L001_R2_001.fastq.gz</t>
  </si>
  <si>
    <t>NCCA-795A-UID176561-SampleID805631-LabID805631-SiteGLNS15-2188-Vol50-Visit1-ExtID55-PCRID34-V45-SPID12_S307</t>
  </si>
  <si>
    <t>NCCA-795A-S307</t>
  </si>
  <si>
    <t>NCCA-795A-UID176561-SampleID805631-LabID805631-SiteGLNS15-2188-Vol50-Visit1-ExtID55-PCRID34-V45-SPID12_S307_L001_R1_001.fastq.gz</t>
  </si>
  <si>
    <t>NCCA-795A-UID176561-SampleID805631-LabID805631-SiteGLNS15-2188-Vol50-Visit1-ExtID55-PCRID34-V45-SPID12_S307_L001_R2_001.fastq.gz</t>
  </si>
  <si>
    <t>NCCA-798A-UID176221-SampleID803191-LabID803191-SiteNCCA15-1404-Vol25-Visit1-ExtID55-PCRID34-V45-SPID12_S310</t>
  </si>
  <si>
    <t>NCCA-798A-S310</t>
  </si>
  <si>
    <t>NCCA-798A-UID176221-SampleID803191-LabID803191-SiteNCCA15-1404-Vol25-Visit1-ExtID55-PCRID34-V45-SPID12_S310_L001_R1_001.fastq.gz</t>
  </si>
  <si>
    <t>NCCA-798A-UID176221-SampleID803191-LabID803191-SiteNCCA15-1404-Vol25-Visit1-ExtID55-PCRID34-V45-SPID12_S310_L001_R2_001.fastq.gz</t>
  </si>
  <si>
    <t>NCCA-799A-UID175840-SampleID792671-LabID792671-SiteNCCA15-1329-Vol50-Visit2-ExtID55-PCRID34-V45-SPID12_S311</t>
  </si>
  <si>
    <t>NCCA-799A-S311</t>
  </si>
  <si>
    <t>NCCA-799A-UID175840-SampleID792671-LabID792671-SiteNCCA15-1329-Vol50-Visit2-ExtID55-PCRID34-V45-SPID12_S311_L001_R1_001.fastq.gz</t>
  </si>
  <si>
    <t>NCCA-799A-UID175840-SampleID792671-LabID792671-SiteNCCA15-1329-Vol50-Visit2-ExtID55-PCRID34-V45-SPID12_S311_L001_R2_001.fastq.gz</t>
  </si>
  <si>
    <t>NCCA-79A-UID168292-LabID778231-SampleID778231-SiteNCCA15-1482-Vol50-Visit1-ExtID10-PCRID7-16S-V4-5-SPID3_S193</t>
  </si>
  <si>
    <t>NCCA-79A-S193</t>
  </si>
  <si>
    <t>NCCA-79A-UID168292-LabID778231-SampleID778231-SiteNCCA15-1482-Vol50-Visit1-ExtID10-PCRID7-16S-V4-5-SPID3_S193_L001_R1_001.fastq.gz</t>
  </si>
  <si>
    <t>NCCA-79A-UID168292-LabID778231-SampleID778231-SiteNCCA15-1482-Vol50-Visit1-ExtID10-PCRID7-16S-V4-5-SPID3_S193_L001_R2_001.fastq.gz</t>
  </si>
  <si>
    <t>NCCA-7A-UID167301-LabID776511-SampleID776511-SiteGLBA15-3214-Vol50-Visit1-ExtID6-PCRID4-16S-V4-5-SPID2_S107</t>
  </si>
  <si>
    <t>NCCA-7A-S107</t>
  </si>
  <si>
    <t>NCCA-7A-UID167301-LabID776511-SampleID776511-SiteGLBA15-3214-Vol50-Visit1-ExtID6-PCRID4-16S-V4-5-SPID2_S107_L001_R1_001.fastq.gz</t>
  </si>
  <si>
    <t>NCCA-7A-UID167301-LabID776511-SampleID776511-SiteGLBA15-3214-Vol50-Visit1-ExtID6-PCRID4-16S-V4-5-SPID2_S107_L001_R2_001.fastq.gz</t>
  </si>
  <si>
    <t>NCCA-800A-UID175935-SampleID802111-LabID802111-SiteNCCA15-1648-Vol50-Visit1-ExtID55-PCRID34-V45-SPID12_S312</t>
  </si>
  <si>
    <t>NCCA-800A-S312</t>
  </si>
  <si>
    <t>NCCA-800A-UID175935-SampleID802111-LabID802111-SiteNCCA15-1648-Vol50-Visit1-ExtID55-PCRID34-V45-SPID12_S312_L001_R1_001.fastq.gz</t>
  </si>
  <si>
    <t>NCCA-800A-UID175935-SampleID802111-LabID802111-SiteNCCA15-1648-Vol50-Visit1-ExtID55-PCRID34-V45-SPID12_S312_L001_R2_001.fastq.gz</t>
  </si>
  <si>
    <t>NCCA-801A-UID176351-SampleID792991-LabID792991A-SiteNCCA15-1400-Vol50-Visit2-ExtID56-PCRID34-V45-SPID12_S314</t>
  </si>
  <si>
    <t>NCCA-801A-S314</t>
  </si>
  <si>
    <t>NCCA-801A-UID176351-SampleID792991-LabID792991A-SiteNCCA15-1400-Vol50-Visit2-ExtID56-PCRID34-V45-SPID12_S314_L001_R1_001.fastq.gz</t>
  </si>
  <si>
    <t>NCCA-801A-UID176351-SampleID792991-LabID792991A-SiteNCCA15-1400-Vol50-Visit2-ExtID56-PCRID34-V45-SPID12_S314_L001_R2_001.fastq.gz</t>
  </si>
  <si>
    <t>NCCA-803A-UID176331-SampleID776271-LabID776271-SiteGLNS15-1214-Vol50-Visit1-ExtID56-PCRID34-V45-SPID12_S317</t>
  </si>
  <si>
    <t>NCCA-803A-S317</t>
  </si>
  <si>
    <t>NCCA-803A-UID176331-SampleID776271-LabID776271-SiteGLNS15-1214-Vol50-Visit1-ExtID56-PCRID34-V45-SPID12_S317_L001_R1_001.fastq.gz</t>
  </si>
  <si>
    <t>NCCA-803A-UID176331-SampleID776271-LabID776271-SiteGLNS15-1214-Vol50-Visit1-ExtID56-PCRID34-V45-SPID12_S317_L001_R2_001.fastq.gz</t>
  </si>
  <si>
    <t>NCCA-804A-UID176562-SampleID776331-LabID776331-SiteGLNS15-1207-Vol50-Visit1-ExtID56-PCRID34-V45-SPID12_S318</t>
  </si>
  <si>
    <t>NCCA-804A-S318</t>
  </si>
  <si>
    <t>NCCA-804A-UID176562-SampleID776331-LabID776331-SiteGLNS15-1207-Vol50-Visit1-ExtID56-PCRID34-V45-SPID12_S318_L001_R1_001.fastq.gz</t>
  </si>
  <si>
    <t>NCCA-804A-UID176562-SampleID776331-LabID776331-SiteGLNS15-1207-Vol50-Visit1-ExtID56-PCRID34-V45-SPID12_S318_L001_R2_001.fastq.gz</t>
  </si>
  <si>
    <t>NCCA-805A-UID1000042-SampleID775931-LabID775931-SiteGLNS15-2068-Vol50-Visit1-ExtID56-PCRID35-V45-SPID12_S321</t>
  </si>
  <si>
    <t>NCCA-805A-S321</t>
  </si>
  <si>
    <t>NCCA-805A-UID1000042-SampleID775931-LabID775931-SiteGLNS15-2068-Vol50-Visit1-ExtID56-PCRID35-V45-SPID12_S321_L001_R1_001.fastq.gz</t>
  </si>
  <si>
    <t>NCCA-805A-UID1000042-SampleID775931-LabID775931-SiteGLNS15-2068-Vol50-Visit1-ExtID56-PCRID35-V45-SPID12_S321_L001_R2_001.fastq.gz</t>
  </si>
  <si>
    <t>NCCA-806A-UID1000069-SampleID775811-LabID775811-SiteGLNS15-2048-Vol50-Visit1-ExtID56-PCRID35-V45-SPID12_S322</t>
  </si>
  <si>
    <t>NCCA-806A-S322</t>
  </si>
  <si>
    <t>NCCA-806A-UID1000069-SampleID775811-LabID775811-SiteGLNS15-2048-Vol50-Visit1-ExtID56-PCRID35-V45-SPID12_S322_L001_R1_001.fastq.gz</t>
  </si>
  <si>
    <t>NCCA-806A-UID1000069-SampleID775811-LabID775811-SiteGLNS15-2048-Vol50-Visit1-ExtID56-PCRID35-V45-SPID12_S322_L001_R2_001.fastq.gz</t>
  </si>
  <si>
    <t>NCCA-808A-UID1000132-SampleID807451-LabID807451-SiteGLBA15-1010-Vol50-Visit1-ExtID56-PCRID35-V45-SPID12_S323</t>
  </si>
  <si>
    <t>NCCA-808A-S323</t>
  </si>
  <si>
    <t>NCCA-808A-UID1000132-SampleID807451-LabID807451-SiteGLBA15-1010-Vol50-Visit1-ExtID56-PCRID35-V45-SPID12_S323_L001_R1_001.fastq.gz</t>
  </si>
  <si>
    <t>NCCA-808A-UID1000132-SampleID807451-LabID807451-SiteGLBA15-1010-Vol50-Visit1-ExtID56-PCRID35-V45-SPID12_S323_L001_R2_001.fastq.gz</t>
  </si>
  <si>
    <t>NCCA-809A-UID176654-SampleID781251-LabID781251-SiteNCCA15-1612-Vol20-Visit1-ExtID56-PCRID35-V45-SPID12_S324</t>
  </si>
  <si>
    <t>NCCA-809A-S324</t>
  </si>
  <si>
    <t>NCCA-809A-UID176654-SampleID781251-LabID781251-SiteNCCA15-1612-Vol20-Visit1-ExtID56-PCRID35-V45-SPID12_S324_L001_R1_001.fastq.gz</t>
  </si>
  <si>
    <t>NCCA-809A-UID176654-SampleID781251-LabID781251-SiteNCCA15-1612-Vol20-Visit1-ExtID56-PCRID35-V45-SPID12_S324_L001_R2_001.fastq.gz</t>
  </si>
  <si>
    <t>NCCA-80A-UID168361-LabID772471A-SampleID772471-SiteNCCA15-1142-Vol50-Visit1-ExtID11-PCRID7-16S-V4-5-SPID3_S196</t>
  </si>
  <si>
    <t>NCCA-80A-S196</t>
  </si>
  <si>
    <t>NCCA-80A-UID168361-LabID772471A-SampleID772471-SiteNCCA15-1142-Vol50-Visit1-ExtID11-PCRID7-16S-V4-5-SPID3_S196_L001_R1_001.fastq.gz</t>
  </si>
  <si>
    <t>NCCA-80A-UID168361-LabID772471A-SampleID772471-SiteNCCA15-1142-Vol50-Visit1-ExtID11-PCRID7-16S-V4-5-SPID3_S196_L001_R2_001.fastq.gz</t>
  </si>
  <si>
    <t>NCCA-810A-UID176513-SampleID778971-LabID778971-SiteGLNS15-1243-Vol50-Visit2-ExtID56-PCRID35-V45-SPID12_S325</t>
  </si>
  <si>
    <t>NCCA-810A-S325</t>
  </si>
  <si>
    <t>NCCA-810A-UID176513-SampleID778971-LabID778971-SiteGLNS15-1243-Vol50-Visit2-ExtID56-PCRID35-V45-SPID12_S325_L001_R1_001.fastq.gz</t>
  </si>
  <si>
    <t>NCCA-810A-UID176513-SampleID778971-LabID778971-SiteGLNS15-1243-Vol50-Visit2-ExtID56-PCRID35-V45-SPID12_S325_L001_R2_001.fastq.gz</t>
  </si>
  <si>
    <t>NCCA-811A-UID1000070-SampleID775911-LabID775911-SiteGLNS15-2063-Vol50-Visit1-ExtID56-PCRID35-V45-SPID12_S326</t>
  </si>
  <si>
    <t>NCCA-811A-S326</t>
  </si>
  <si>
    <t>NCCA-811A-UID1000070-SampleID775911-LabID775911-SiteGLNS15-2063-Vol50-Visit1-ExtID56-PCRID35-V45-SPID12_S326_L001_R1_001.fastq.gz</t>
  </si>
  <si>
    <t>NCCA-811A-UID1000070-SampleID775911-LabID775911-SiteGLNS15-2063-Vol50-Visit1-ExtID56-PCRID35-V45-SPID12_S326_L001_R2_001.fastq.gz</t>
  </si>
  <si>
    <t>NCCA-812A-UID1000129-SampleID807431-LabID807431-SiteGLNS15-1336-Vol50-Visit1-ExtID56-PCRID35-V45-SPID12_S327</t>
  </si>
  <si>
    <t>NCCA-812A-S327</t>
  </si>
  <si>
    <t>NCCA-812A-UID1000129-SampleID807431-LabID807431-SiteGLNS15-1336-Vol50-Visit1-ExtID56-PCRID35-V45-SPID12_S327_L001_R1_001.fastq.gz</t>
  </si>
  <si>
    <t>NCCA-812A-UID1000129-SampleID807431-LabID807431-SiteGLNS15-1336-Vol50-Visit1-ExtID56-PCRID35-V45-SPID12_S327_L001_R2_001.fastq.gz</t>
  </si>
  <si>
    <t>NCCA-813A-UID1000131-SampleID807571-LabID807571-SiteGLBA15-3259-Vol50-Visit1-ExtID56-PCRID35-V45-SPID12_S328</t>
  </si>
  <si>
    <t>NCCA-813A-S328</t>
  </si>
  <si>
    <t>NCCA-813A-UID1000131-SampleID807571-LabID807571-SiteGLBA15-3259-Vol50-Visit1-ExtID56-PCRID35-V45-SPID12_S328_L001_R1_001.fastq.gz</t>
  </si>
  <si>
    <t>NCCA-813A-UID1000131-SampleID807571-LabID807571-SiteGLBA15-3259-Vol50-Visit1-ExtID56-PCRID35-V45-SPID12_S328_L001_R2_001.fastq.gz</t>
  </si>
  <si>
    <t>NCCA-814A-UID176480-SampleID782071-LabID782071-SiteNCCA15-1611-Vol50-Visit1-ExtID56-PCRID35-V45-SPID12_S329</t>
  </si>
  <si>
    <t>NCCA-814A-S329</t>
  </si>
  <si>
    <t>NCCA-814A-UID176480-SampleID782071-LabID782071-SiteNCCA15-1611-Vol50-Visit1-ExtID56-PCRID35-V45-SPID12_S329_L001_R1_001.fastq.gz</t>
  </si>
  <si>
    <t>NCCA-814A-UID176480-SampleID782071-LabID782071-SiteNCCA15-1611-Vol50-Visit1-ExtID56-PCRID35-V45-SPID12_S329_L001_R2_001.fastq.gz</t>
  </si>
  <si>
    <t>NCCA-815A-UID176302-SampleID775791-LabID775791-SiteGLNS15-1152-Vol50-Visit2-ExtID56-PCRID35-V45-SPID12_S330</t>
  </si>
  <si>
    <t>NCCA-815A-S330</t>
  </si>
  <si>
    <t>NCCA-815A-UID176302-SampleID775791-LabID775791-SiteGLNS15-1152-Vol50-Visit2-ExtID56-PCRID35-V45-SPID12_S330_L001_R1_001.fastq.gz</t>
  </si>
  <si>
    <t>NCCA-815A-UID176302-SampleID775791-LabID775791-SiteGLNS15-1152-Vol50-Visit2-ExtID56-PCRID35-V45-SPID12_S330_L001_R2_001.fastq.gz</t>
  </si>
  <si>
    <t>NCCA-816A-UID175549-SampleID802271-LabID802271-SiteNCCA15-1189-Vol50-Visit1-ExtID56-PCRID35-V45-SPID12_S331</t>
  </si>
  <si>
    <t>NCCA-816A-S331</t>
  </si>
  <si>
    <t>NCCA-816A-UID175549-SampleID802271-LabID802271-SiteNCCA15-1189-Vol50-Visit1-ExtID56-PCRID35-V45-SPID12_S331_L001_R1_001.fastq.gz</t>
  </si>
  <si>
    <t>NCCA-816A-UID175549-SampleID802271-LabID802271-SiteNCCA15-1189-Vol50-Visit1-ExtID56-PCRID35-V45-SPID12_S331_L001_R2_001.fastq.gz</t>
  </si>
  <si>
    <t>NCCA-817A-UID175417-SampleID802131-LabID802131-SiteNCCA15-2312-Vol50-Visit1-ExtID56-PCRID35-V45-SPID12_S332</t>
  </si>
  <si>
    <t>NCCA-817A-S332</t>
  </si>
  <si>
    <t>NCCA-817A-UID175417-SampleID802131-LabID802131-SiteNCCA15-2312-Vol50-Visit1-ExtID56-PCRID35-V45-SPID12_S332_L001_R1_001.fastq.gz</t>
  </si>
  <si>
    <t>NCCA-817A-UID175417-SampleID802131-LabID802131-SiteNCCA15-2312-Vol50-Visit1-ExtID56-PCRID35-V45-SPID12_S332_L001_R2_001.fastq.gz</t>
  </si>
  <si>
    <t>NCCA-818A-UID176761-SampleID781291-LabID781291A-SiteNCCA15-2128-Vol50-Visit1-ExtID57-PCRID35-V45-SPID12_S334</t>
  </si>
  <si>
    <t>NCCA-818A-S334</t>
  </si>
  <si>
    <t>NCCA-818A-UID176761-SampleID781291-LabID781291A-SiteNCCA15-2128-Vol50-Visit1-ExtID57-PCRID35-V45-SPID12_S334_L001_R1_001.fastq.gz</t>
  </si>
  <si>
    <t>NCCA-818A-UID176761-SampleID781291-LabID781291A-SiteNCCA15-2128-Vol50-Visit1-ExtID57-PCRID35-V45-SPID12_S334_L001_R2_001.fastq.gz</t>
  </si>
  <si>
    <t>NCCA-819A-UID176355-SampleID790271-LabID790271A-SiteNCCA15-2247-Vol50-Visit1-ExtID57-PCRID35-V45-SPID12_S335</t>
  </si>
  <si>
    <t>NCCA-819A-S335</t>
  </si>
  <si>
    <t>NCCA-819A-UID176355-SampleID790271-LabID790271A-SiteNCCA15-2247-Vol50-Visit1-ExtID57-PCRID35-V45-SPID12_S335_L001_R1_001.fastq.gz</t>
  </si>
  <si>
    <t>NCCA-819A-UID176355-SampleID790271-LabID790271A-SiteNCCA15-2247-Vol50-Visit1-ExtID57-PCRID35-V45-SPID12_S335_L001_R2_001.fastq.gz</t>
  </si>
  <si>
    <t>NCCA-819B-UID176355-SampleID790271-LabID790271B-SiteNCCA15-2247-Vol50-Visit1-ExtID57-PCRID35-V45-SPID12_S336</t>
  </si>
  <si>
    <t>NCCA-819B-S336</t>
  </si>
  <si>
    <t>NCCA-819B-UID176355-SampleID790271-LabID790271B-SiteNCCA15-2247-Vol50-Visit1-ExtID57-PCRID35-V45-SPID12_S336_L001_R1_001.fastq.gz</t>
  </si>
  <si>
    <t>NCCA-819B-UID176355-SampleID790271-LabID790271B-SiteNCCA15-2247-Vol50-Visit1-ExtID57-PCRID35-V45-SPID12_S336_L001_R2_001.fastq.gz</t>
  </si>
  <si>
    <t>NCCA-81A-UID169042-LabID775591A-SampleID775591-SiteGLNS15-2191-Vol50-Visit1-ExtID11-PCRID7-16S-V4-5-SPID3_S197</t>
  </si>
  <si>
    <t>NCCA-81A-S197</t>
  </si>
  <si>
    <t>NCCA-81A-UID169042-LabID775591A-SampleID775591-SiteGLNS15-2191-Vol50-Visit1-ExtID11-PCRID7-16S-V4-5-SPID3_S197_L001_R1_001.fastq.gz</t>
  </si>
  <si>
    <t>NCCA-81A-UID169042-LabID775591A-SampleID775591-SiteGLNS15-2191-Vol50-Visit1-ExtID11-PCRID7-16S-V4-5-SPID3_S197_L001_R2_001.fastq.gz</t>
  </si>
  <si>
    <t>NCCA-81B-UID169042-LabID775591B-SampleID775591-SiteGLNS15-2191-Vol50-Visit1-ExtID11-PCRID7-16S-V4-5-SPID3_S198</t>
  </si>
  <si>
    <t>NCCA-81B-S198</t>
  </si>
  <si>
    <t>NCCA-81B-UID169042-LabID775591B-SampleID775591-SiteGLNS15-2191-Vol50-Visit1-ExtID11-PCRID7-16S-V4-5-SPID3_S198_L001_R1_001.fastq.gz</t>
  </si>
  <si>
    <t>NCCA-81B-UID169042-LabID775591B-SampleID775591-SiteGLNS15-2191-Vol50-Visit1-ExtID11-PCRID7-16S-V4-5-SPID3_S198_L001_R2_001.fastq.gz</t>
  </si>
  <si>
    <t>NCCA-820A-UID174475-SampleID790311-LabID790311-SiteNCCA15-2278-Vol50-Visit1-ExtID57-PCRID35-V45-SPID12_S337</t>
  </si>
  <si>
    <t>NCCA-820A-S337</t>
  </si>
  <si>
    <t>NCCA-820A-UID174475-SampleID790311-LabID790311-SiteNCCA15-2278-Vol50-Visit1-ExtID57-PCRID35-V45-SPID12_S337_L001_R1_001.fastq.gz</t>
  </si>
  <si>
    <t>NCCA-820A-UID174475-SampleID790311-LabID790311-SiteNCCA15-2278-Vol50-Visit1-ExtID57-PCRID35-V45-SPID12_S337_L001_R2_001.fastq.gz</t>
  </si>
  <si>
    <t>NCCA-821A-UID176481-SampleID802251-LabID802251-SiteNCCA15-2309-Vol50-Visit1-ExtID57-PCRID35-V45-SPID12_S338</t>
  </si>
  <si>
    <t>NCCA-821A-S338</t>
  </si>
  <si>
    <t>NCCA-821A-UID176481-SampleID802251-LabID802251-SiteNCCA15-2309-Vol50-Visit1-ExtID57-PCRID35-V45-SPID12_S338_L001_R1_001.fastq.gz</t>
  </si>
  <si>
    <t>NCCA-821A-UID176481-SampleID802251-LabID802251-SiteNCCA15-2309-Vol50-Visit1-ExtID57-PCRID35-V45-SPID12_S338_L001_R2_001.fastq.gz</t>
  </si>
  <si>
    <t>NCCA-822A-UID176303-SampleID802171-LabID802171-SiteNCCA15-2310-Vol50-Visit1-ExtID57-PCRID35-V45-SPID12_S339</t>
  </si>
  <si>
    <t>NCCA-822A-S339</t>
  </si>
  <si>
    <t>NCCA-822A-UID176303-SampleID802171-LabID802171-SiteNCCA15-2310-Vol50-Visit1-ExtID57-PCRID35-V45-SPID12_S339_L001_R1_001.fastq.gz</t>
  </si>
  <si>
    <t>NCCA-822A-UID176303-SampleID802171-LabID802171-SiteNCCA15-2310-Vol50-Visit1-ExtID57-PCRID35-V45-SPID12_S339_L001_R2_001.fastq.gz</t>
  </si>
  <si>
    <t>NCCA-823A-UID175701-SampleID802151-LabID802151-SiteNCCA15-2308-Vol50-Visit1-ExtID57-PCRID35-V45-SPID12_S340</t>
  </si>
  <si>
    <t>NCCA-823A-S340</t>
  </si>
  <si>
    <t>NCCA-823A-UID175701-SampleID802151-LabID802151-SiteNCCA15-2308-Vol50-Visit1-ExtID57-PCRID35-V45-SPID12_S340_L001_R1_001.fastq.gz</t>
  </si>
  <si>
    <t>NCCA-823A-UID175701-SampleID802151-LabID802151-SiteNCCA15-2308-Vol50-Visit1-ExtID57-PCRID35-V45-SPID12_S340_L001_R2_001.fastq.gz</t>
  </si>
  <si>
    <t>NCCA-824A-UID176653-SampleID802231-LabID802231-SiteNCCA15-1190-Vol50-Visit1-ExtID57-PCRID35-V45-SPID12_S341</t>
  </si>
  <si>
    <t>NCCA-824A-S341</t>
  </si>
  <si>
    <t>NCCA-824A-UID176653-SampleID802231-LabID802231-SiteNCCA15-1190-Vol50-Visit1-ExtID57-PCRID35-V45-SPID12_S341_L001_R1_001.fastq.gz</t>
  </si>
  <si>
    <t>NCCA-824A-UID176653-SampleID802231-LabID802231-SiteNCCA15-1190-Vol50-Visit1-ExtID57-PCRID35-V45-SPID12_S341_L001_R2_001.fastq.gz</t>
  </si>
  <si>
    <t>NCCA-825A-UID176652-SampleID790351-LabID790351-SiteNCCA15-1150-Vol50-Visit1-ExtID57-PCRID35-V45-SPID12_S342</t>
  </si>
  <si>
    <t>NCCA-825A-S342</t>
  </si>
  <si>
    <t>NCCA-825A-UID176652-SampleID790351-LabID790351-SiteNCCA15-1150-Vol50-Visit1-ExtID57-PCRID35-V45-SPID12_S342_L001_R1_001.fastq.gz</t>
  </si>
  <si>
    <t>NCCA-825A-UID176652-SampleID790351-LabID790351-SiteNCCA15-1150-Vol50-Visit1-ExtID57-PCRID35-V45-SPID12_S342_L001_R2_001.fastq.gz</t>
  </si>
  <si>
    <t>NCCA-826A-UID175570-SampleID790291-LabID790291-SiteNCCA15-2280-Vol50-Visit1-ExtID57-PCRID35-V45-SPID12_S343</t>
  </si>
  <si>
    <t>NCCA-826A-S343</t>
  </si>
  <si>
    <t>NCCA-826A-UID175570-SampleID790291-LabID790291-SiteNCCA15-2280-Vol50-Visit1-ExtID57-PCRID35-V45-SPID12_S343_L001_R1_001.fastq.gz</t>
  </si>
  <si>
    <t>NCCA-826A-UID175570-SampleID790291-LabID790291-SiteNCCA15-2280-Vol50-Visit1-ExtID57-PCRID35-V45-SPID12_S343_L001_R2_001.fastq.gz</t>
  </si>
  <si>
    <t>NCCA-827A-UID1000133-SampleID807551-LabID807551-SiteGLBA15-1068-Vol50-Visit1-ExtID57-PCRID35-V45-SPID12_S344</t>
  </si>
  <si>
    <t>NCCA-827A-S344</t>
  </si>
  <si>
    <t>NCCA-827A-UID1000133-SampleID807551-LabID807551-SiteGLBA15-1068-Vol50-Visit1-ExtID57-PCRID35-V45-SPID12_S344_L001_R1_001.fastq.gz</t>
  </si>
  <si>
    <t>NCCA-827A-UID1000133-SampleID807551-LabID807551-SiteGLBA15-1068-Vol50-Visit1-ExtID57-PCRID35-V45-SPID12_S344_L001_R2_001.fastq.gz</t>
  </si>
  <si>
    <t>NCCA-828A-UID1000134-SampleID807531-LabID807531-SiteGLBA15-1058-Vol50-Visit1-ExtID57-PCRID35-V45-SPID12_S345</t>
  </si>
  <si>
    <t>NCCA-828A-S345</t>
  </si>
  <si>
    <t>NCCA-828A-UID1000134-SampleID807531-LabID807531-SiteGLBA15-1058-Vol50-Visit1-ExtID57-PCRID35-V45-SPID12_S345_L001_R1_001.fastq.gz</t>
  </si>
  <si>
    <t>NCCA-828A-UID1000134-SampleID807531-LabID807531-SiteGLBA15-1058-Vol50-Visit1-ExtID57-PCRID35-V45-SPID12_S345_L001_R2_001.fastq.gz</t>
  </si>
  <si>
    <t>NCCA-829A-UID176700-SampleID792131-LabID792131-SiteNCCA15-1567-Vol50-Visit2-ExtID57-PCRID35-V45-SPID12_S346</t>
  </si>
  <si>
    <t>NCCA-829A-S346</t>
  </si>
  <si>
    <t>NCCA-829A-UID176700-SampleID792131-LabID792131-SiteNCCA15-1567-Vol50-Visit2-ExtID57-PCRID35-V45-SPID12_S346_L001_R1_001.fastq.gz</t>
  </si>
  <si>
    <t>NCCA-829A-UID176700-SampleID792131-LabID792131-SiteNCCA15-1567-Vol50-Visit2-ExtID57-PCRID35-V45-SPID12_S346_L001_R2_001.fastq.gz</t>
  </si>
  <si>
    <t>NCCA-82A-UID169044-LabID775691-SampleID775691-SiteGLBA15-1032-Vol50-Visit1-ExtID11-PCRID7-16S-V4-5-SPID3_S199</t>
  </si>
  <si>
    <t>NCCA-82A-S199</t>
  </si>
  <si>
    <t>NCCA-82A-UID169044-LabID775691-SampleID775691-SiteGLBA15-1032-Vol50-Visit1-ExtID11-PCRID7-16S-V4-5-SPID3_S199_L001_R1_001.fastq.gz</t>
  </si>
  <si>
    <t>NCCA-82A-UID169044-LabID775691-SampleID775691-SiteGLBA15-1032-Vol50-Visit1-ExtID11-PCRID7-16S-V4-5-SPID3_S199_L001_R2_001.fastq.gz</t>
  </si>
  <si>
    <t>NCCA-830A-UID176701-SampleID792111-LabID792111-SiteNCCA15-1572-Vol50-Visit1-ExtID57-PCRID35-V45-SPID12_S347</t>
  </si>
  <si>
    <t>NCCA-830A-S347</t>
  </si>
  <si>
    <t>NCCA-830A-UID176701-SampleID792111-LabID792111-SiteNCCA15-1572-Vol50-Visit1-ExtID57-PCRID35-V45-SPID12_S347_L001_R1_001.fastq.gz</t>
  </si>
  <si>
    <t>NCCA-830A-UID176701-SampleID792111-LabID792111-SiteNCCA15-1572-Vol50-Visit1-ExtID57-PCRID35-V45-SPID12_S347_L001_R2_001.fastq.gz</t>
  </si>
  <si>
    <t>NCCA-831A-UID177270-SampleID808471-LabID808471-SiteNCCA15-1170-Vol50-Visit1-ExtID57-PCRID35-V45-SPID12_S348</t>
  </si>
  <si>
    <t>NCCA-831A-S348</t>
  </si>
  <si>
    <t>NCCA-831A-UID177270-SampleID808471-LabID808471-SiteNCCA15-1170-Vol50-Visit1-ExtID57-PCRID35-V45-SPID12_S348_L001_R1_001.fastq.gz</t>
  </si>
  <si>
    <t>NCCA-831A-UID177270-SampleID808471-LabID808471-SiteNCCA15-1170-Vol50-Visit1-ExtID57-PCRID35-V45-SPID12_S348_L001_R2_001.fastq.gz</t>
  </si>
  <si>
    <t>NCCA-832A-UID175743-SampleID804551-LabID804551-SiteNCCA15-1154-Vol50-Visit1-ExtID57-PCRID35-V45-SPID12_S349</t>
  </si>
  <si>
    <t>NCCA-832A-S349</t>
  </si>
  <si>
    <t>NCCA-832A-UID175743-SampleID804551-LabID804551-SiteNCCA15-1154-Vol50-Visit1-ExtID57-PCRID35-V45-SPID12_S349_L001_R1_001.fastq.gz</t>
  </si>
  <si>
    <t>NCCA-832A-UID175743-SampleID804551-LabID804551-SiteNCCA15-1154-Vol50-Visit1-ExtID57-PCRID35-V45-SPID12_S349_L001_R2_001.fastq.gz</t>
  </si>
  <si>
    <t>NCCA-833A-UID175742-SampleID804571-LabID804571-SiteNCCA15-1151-Vol50-Visit1-ExtID57-PCRID35-V45-SPID12_S350</t>
  </si>
  <si>
    <t>NCCA-833A-S350</t>
  </si>
  <si>
    <t>NCCA-833A-UID175742-SampleID804571-LabID804571-SiteNCCA15-1151-Vol50-Visit1-ExtID57-PCRID35-V45-SPID12_S350_L001_R1_001.fastq.gz</t>
  </si>
  <si>
    <t>NCCA-833A-UID175742-SampleID804571-LabID804571-SiteNCCA15-1151-Vol50-Visit1-ExtID57-PCRID35-V45-SPID12_S350_L001_R2_001.fastq.gz</t>
  </si>
  <si>
    <t>NCCA-834A-UID175416-SampleID804591-LabID804591A-SiteNCCA15-2249-Vol50-Visit1-ExtID58-PCRID36-V45-SPID12_S354</t>
  </si>
  <si>
    <t>NCCA-834A-S354</t>
  </si>
  <si>
    <t>NCCA-834A-UID175416-SampleID804591-LabID804591A-SiteNCCA15-2249-Vol50-Visit1-ExtID58-PCRID36-V45-SPID12_S354_L001_R1_001.fastq.gz</t>
  </si>
  <si>
    <t>NCCA-834A-UID175416-SampleID804591-LabID804591A-SiteNCCA15-2249-Vol50-Visit1-ExtID58-PCRID36-V45-SPID12_S354_L001_R2_001.fastq.gz</t>
  </si>
  <si>
    <t>NCCA-835A-UID176651-SampleID805451-LabID805451A-SiteGLNS15-1288-Vol50-Visit2-ExtID58-PCRID36-V45-SPID12_S355</t>
  </si>
  <si>
    <t>NCCA-835A-S355</t>
  </si>
  <si>
    <t>NCCA-835A-UID176651-SampleID805451-LabID805451A-SiteGLNS15-1288-Vol50-Visit2-ExtID58-PCRID36-V45-SPID12_S355_L001_R1_001.fastq.gz</t>
  </si>
  <si>
    <t>NCCA-835A-UID176651-SampleID805451-LabID805451A-SiteGLNS15-1288-Vol50-Visit2-ExtID58-PCRID36-V45-SPID12_S355_L001_R2_001.fastq.gz</t>
  </si>
  <si>
    <t>NCCA-835B-UID176651-SampleID805451-LabID805451B-SiteGLNS15-1288-Vol50-Visit2-ExtID58-PCRID36-V45-SPID12_S356</t>
  </si>
  <si>
    <t>NCCA-835B-S356</t>
  </si>
  <si>
    <t>NCCA-835B-UID176651-SampleID805451-LabID805451B-SiteGLNS15-1288-Vol50-Visit2-ExtID58-PCRID36-V45-SPID12_S356_L001_R1_001.fastq.gz</t>
  </si>
  <si>
    <t>NCCA-835B-UID176651-SampleID805451-LabID805451B-SiteGLNS15-1288-Vol50-Visit2-ExtID58-PCRID36-V45-SPID12_S356_L001_R2_001.fastq.gz</t>
  </si>
  <si>
    <t>NCCA-836A-UID177054-SampleID792631-LabID792631-SiteNCCA15-2520-Vol50-Visit1-ExtID58-PCRID36-V45-SPID12_S357</t>
  </si>
  <si>
    <t>NCCA-836A-S357</t>
  </si>
  <si>
    <t>NCCA-836A-UID177054-SampleID792631-LabID792631-SiteNCCA15-2520-Vol50-Visit1-ExtID58-PCRID36-V45-SPID12_S357_L001_R1_001.fastq.gz</t>
  </si>
  <si>
    <t>NCCA-836A-UID177054-SampleID792631-LabID792631-SiteNCCA15-2520-Vol50-Visit1-ExtID58-PCRID36-V45-SPID12_S357_L001_R2_001.fastq.gz</t>
  </si>
  <si>
    <t>NCCA-837A-UID176756-SampleID803651-LabID803651-SiteNCCA15-1650-Vol50-Visit1-ExtID58-PCRID36-V45-SPID12_S358</t>
  </si>
  <si>
    <t>NCCA-837A-S358</t>
  </si>
  <si>
    <t>NCCA-837A-UID176756-SampleID803651-LabID803651-SiteNCCA15-1650-Vol50-Visit1-ExtID58-PCRID36-V45-SPID12_S358_L001_R1_001.fastq.gz</t>
  </si>
  <si>
    <t>NCCA-837A-UID176756-SampleID803651-LabID803651-SiteNCCA15-1650-Vol50-Visit1-ExtID58-PCRID36-V45-SPID12_S358_L001_R2_001.fastq.gz</t>
  </si>
  <si>
    <t>NCCA-838A-UID176753-SampleID807491-LabID807491-SiteGLNS15-1338-Vol50-Visit1-ExtID58-PCRID36-V45-SPID12_S359</t>
  </si>
  <si>
    <t>NCCA-838A-S359</t>
  </si>
  <si>
    <t>NCCA-838A-UID176753-SampleID807491-LabID807491-SiteGLNS15-1338-Vol50-Visit1-ExtID58-PCRID36-V45-SPID12_S359_L001_R1_001.fastq.gz</t>
  </si>
  <si>
    <t>NCCA-838A-UID176753-SampleID807491-LabID807491-SiteGLNS15-1338-Vol50-Visit1-ExtID58-PCRID36-V45-SPID12_S359_L001_R2_001.fastq.gz</t>
  </si>
  <si>
    <t>NCCA-839A-UID176808-SampleID805651-LabID805651-SiteGLNS15-1292-Vol50-Visit2-ExtID58-PCRID36-V45-SPID12_S360</t>
  </si>
  <si>
    <t>NCCA-839A-S360</t>
  </si>
  <si>
    <t>NCCA-839A-UID176808-SampleID805651-LabID805651-SiteGLNS15-1292-Vol50-Visit2-ExtID58-PCRID36-V45-SPID12_S360_L001_R1_001.fastq.gz</t>
  </si>
  <si>
    <t>NCCA-839A-UID176808-SampleID805651-LabID805651-SiteGLNS15-1292-Vol50-Visit2-ExtID58-PCRID36-V45-SPID12_S360_L001_R2_001.fastq.gz</t>
  </si>
  <si>
    <t>NCCA-83A-UID168573-LabID776531-SampleID776531-SiteGLNS15-2001-Vol50-Visit1-ExtID11-PCRID7-16S-V4-5-SPID3_S200</t>
  </si>
  <si>
    <t>NCCA-83A-S200</t>
  </si>
  <si>
    <t>NCCA-83A-UID168573-LabID776531-SampleID776531-SiteGLNS15-2001-Vol50-Visit1-ExtID11-PCRID7-16S-V4-5-SPID3_S200_L001_R1_001.fastq.gz</t>
  </si>
  <si>
    <t>NCCA-83A-UID168573-LabID776531-SampleID776531-SiteGLNS15-2001-Vol50-Visit1-ExtID11-PCRID7-16S-V4-5-SPID3_S200_L001_R2_001.fastq.gz</t>
  </si>
  <si>
    <t>NCCA-840A-UID176807-SampleID805491-LabID805491-SiteGLBA15-1014-Vol50-Visit2-ExtID58-PCRID36-V45-SPID12_S361</t>
  </si>
  <si>
    <t>NCCA-840A-S361</t>
  </si>
  <si>
    <t>NCCA-840A-UID176807-SampleID805491-LabID805491-SiteGLBA15-1014-Vol50-Visit2-ExtID58-PCRID36-V45-SPID12_S361_L001_R1_001.fastq.gz</t>
  </si>
  <si>
    <t>NCCA-840A-UID176807-SampleID805491-LabID805491-SiteGLBA15-1014-Vol50-Visit2-ExtID58-PCRID36-V45-SPID12_S361_L001_R2_001.fastq.gz</t>
  </si>
  <si>
    <t>NCCA-841A-UID176960-SampleID805011-LabID805011-SiteGLBA15-3223-Vol50-Visit1-ExtID58-PCRID36-V45-SPID12_S362</t>
  </si>
  <si>
    <t>NCCA-841A-S362</t>
  </si>
  <si>
    <t>NCCA-841A-UID176960-SampleID805011-LabID805011-SiteGLBA15-3223-Vol50-Visit1-ExtID58-PCRID36-V45-SPID12_S362_L001_R1_001.fastq.gz</t>
  </si>
  <si>
    <t>NCCA-841A-UID176960-SampleID805011-LabID805011-SiteGLBA15-3223-Vol50-Visit1-ExtID58-PCRID36-V45-SPID12_S362_L001_R2_001.fastq.gz</t>
  </si>
  <si>
    <t>NCCA-843A-UID176760-SampleID803691-LabID803691-SiteNCCA15-1668-Vol50-Visit1-ExtID58-PCRID36-V45-SPID12_S364</t>
  </si>
  <si>
    <t>NCCA-843A-S364</t>
  </si>
  <si>
    <t>NCCA-843A-UID176760-SampleID803691-LabID803691-SiteNCCA15-1668-Vol50-Visit1-ExtID58-PCRID36-V45-SPID12_S364_L001_R1_001.fastq.gz</t>
  </si>
  <si>
    <t>NCCA-843A-UID176760-SampleID803691-LabID803691-SiteNCCA15-1668-Vol50-Visit1-ExtID58-PCRID36-V45-SPID12_S364_L001_R2_001.fastq.gz</t>
  </si>
  <si>
    <t>NCCA-844A-UID178031-SampleID788131-LabID788131-SiteNCCA15-1588-Vol50-Visit2-ExtID58-PCRID36-V45-SPID12_S365</t>
  </si>
  <si>
    <t>NCCA-844A-S365</t>
  </si>
  <si>
    <t>NCCA-844A-UID178031-SampleID788131-LabID788131-SiteNCCA15-1588-Vol50-Visit2-ExtID58-PCRID36-V45-SPID12_S365_L001_R1_001.fastq.gz</t>
  </si>
  <si>
    <t>NCCA-844A-UID178031-SampleID788131-LabID788131-SiteNCCA15-1588-Vol50-Visit2-ExtID58-PCRID36-V45-SPID12_S365_L001_R2_001.fastq.gz</t>
  </si>
  <si>
    <t>NCCA-845A-UID176763-SampleID785911-LabID785911-SiteMACA15-3058-Vol50-Visit1-ExtID58-PCRID36-V45-SPID12_S366</t>
  </si>
  <si>
    <t>NCCA-845A-S366</t>
  </si>
  <si>
    <t>NCCA-845A-UID176763-SampleID785911-LabID785911-SiteMACA15-3058-Vol50-Visit1-ExtID58-PCRID36-V45-SPID12_S366_L001_R1_001.fastq.gz</t>
  </si>
  <si>
    <t>NCCA-845A-UID176763-SampleID785911-LabID785911-SiteMACA15-3058-Vol50-Visit1-ExtID58-PCRID36-V45-SPID12_S366_L001_R2_001.fastq.gz</t>
  </si>
  <si>
    <t>NCCA-846A-UID176951-SampleID807471-LabID807471-SiteGLBA15-3204-Vol50-Visit1-ExtID58-PCRID36-V45-SPID12_S367</t>
  </si>
  <si>
    <t>NCCA-846A-S367</t>
  </si>
  <si>
    <t>NCCA-846A-UID176951-SampleID807471-LabID807471-SiteGLBA15-3204-Vol50-Visit1-ExtID58-PCRID36-V45-SPID12_S367_L001_R1_001.fastq.gz</t>
  </si>
  <si>
    <t>NCCA-846A-UID176951-SampleID807471-LabID807471-SiteGLBA15-3204-Vol50-Visit1-ExtID58-PCRID36-V45-SPID12_S367_L001_R2_001.fastq.gz</t>
  </si>
  <si>
    <t>NCCA-847A-UID177180-SampleID786751-LabID786751-SiteMACA15-3003-Vol50-Visit2-ExtID58-PCRID36-V45-SPID12_S368</t>
  </si>
  <si>
    <t>NCCA-847A-S368</t>
  </si>
  <si>
    <t>NCCA-847A-UID177180-SampleID786751-LabID786751-SiteMACA15-3003-Vol50-Visit2-ExtID58-PCRID36-V45-SPID12_S368_L001_R1_001.fastq.gz</t>
  </si>
  <si>
    <t>NCCA-847A-UID177180-SampleID786751-LabID786751-SiteMACA15-3003-Vol50-Visit2-ExtID58-PCRID36-V45-SPID12_S368_L001_R2_001.fastq.gz</t>
  </si>
  <si>
    <t>NCCA-848A-UID177043-SampleID805591-LabID805591-SiteGLNS15-2197-Vol50-Visit1-ExtID58-PCRID36-V45-SPID12_S369</t>
  </si>
  <si>
    <t>NCCA-848A-S369</t>
  </si>
  <si>
    <t>NCCA-848A-UID177043-SampleID805591-LabID805591-SiteGLNS15-2197-Vol50-Visit1-ExtID58-PCRID36-V45-SPID12_S369_L001_R1_001.fastq.gz</t>
  </si>
  <si>
    <t>NCCA-848A-UID177043-SampleID805591-LabID805591-SiteGLNS15-2197-Vol50-Visit1-ExtID58-PCRID36-V45-SPID12_S369_L001_R2_001.fastq.gz</t>
  </si>
  <si>
    <t>NCCA-849A-UID172980-SampleID786831-LabID786831-SiteMACA15-3022-Vol50-Visit1-ExtID58-PCRID36-V45-SPID12_S370</t>
  </si>
  <si>
    <t>NCCA-849A-S370</t>
  </si>
  <si>
    <t>NCCA-849A-UID172980-SampleID786831-LabID786831-SiteMACA15-3022-Vol50-Visit1-ExtID58-PCRID36-V45-SPID12_S370_L001_R1_001.fastq.gz</t>
  </si>
  <si>
    <t>NCCA-849A-UID172980-SampleID786831-LabID786831-SiteMACA15-3022-Vol50-Visit1-ExtID58-PCRID36-V45-SPID12_S370_L001_R2_001.fastq.gz</t>
  </si>
  <si>
    <t>NCCA-84A-UID167910-LabID778611-SampleID778611-SiteGLNS15-1348-Vol50-Visit1-ExtID11-PCRID7-16S-V4-5-SPID3_S201</t>
  </si>
  <si>
    <t>NCCA-84A-S201</t>
  </si>
  <si>
    <t>NCCA-84A-UID167910-LabID778611-SampleID778611-SiteGLNS15-1348-Vol50-Visit1-ExtID11-PCRID7-16S-V4-5-SPID3_S201_L001_R1_001.fastq.gz</t>
  </si>
  <si>
    <t>NCCA-84A-UID167910-LabID778611-SampleID778611-SiteGLNS15-1348-Vol50-Visit1-ExtID11-PCRID7-16S-V4-5-SPID3_S201_L001_R2_001.fastq.gz</t>
  </si>
  <si>
    <t>NCCA-850A-UID176493-SampleID803671-LabID803671A-SiteNCCA15-2334-Vol50-Visit1-ExtID59-PCRID36-V45-SPID12_S372</t>
  </si>
  <si>
    <t>NCCA-850A-S372</t>
  </si>
  <si>
    <t>NCCA-850A-UID176493-SampleID803671-LabID803671A-SiteNCCA15-2334-Vol50-Visit1-ExtID59-PCRID36-V45-SPID12_S372_L001_R1_001.fastq.gz</t>
  </si>
  <si>
    <t>NCCA-850A-UID176493-SampleID803671-LabID803671A-SiteNCCA15-2334-Vol50-Visit1-ExtID59-PCRID36-V45-SPID12_S372_L001_R2_001.fastq.gz</t>
  </si>
  <si>
    <t>NCCA-851A-UID1000136-SampleID807071-LabID807071A-SiteGLBA15-1001-Vol50-Visit1-ExtID59-PCRID36-V45-SPID12_S373</t>
  </si>
  <si>
    <t>NCCA-851A-S373</t>
  </si>
  <si>
    <t>NCCA-851A-UID1000136-SampleID807071-LabID807071A-SiteGLBA15-1001-Vol50-Visit1-ExtID59-PCRID36-V45-SPID12_S373_L001_R1_001.fastq.gz</t>
  </si>
  <si>
    <t>NCCA-851A-UID1000136-SampleID807071-LabID807071A-SiteGLBA15-1001-Vol50-Visit1-ExtID59-PCRID36-V45-SPID12_S373_L001_R2_001.fastq.gz</t>
  </si>
  <si>
    <t>NCCA-851B-UID1000136-SampleID807071-LabID807071B-SiteGLBA15-1001-Vol50-Visit1-ExtID59-PCRID36-V45-SPID12_S374</t>
  </si>
  <si>
    <t>NCCA-851B-S374</t>
  </si>
  <si>
    <t>NCCA-851B-UID1000136-SampleID807071-LabID807071B-SiteGLBA15-1001-Vol50-Visit1-ExtID59-PCRID36-V45-SPID12_S374_L001_R1_001.fastq.gz</t>
  </si>
  <si>
    <t>NCCA-851B-UID1000136-SampleID807071-LabID807071B-SiteGLBA15-1001-Vol50-Visit1-ExtID59-PCRID36-V45-SPID12_S374_L001_R2_001.fastq.gz</t>
  </si>
  <si>
    <t>NCCA-852A-UID177210-SampleID805511-LabID805511-SiteGLNS15-1290-Vol50-Visit2-ExtID59-PCRID36-V45-SPID12_S375</t>
  </si>
  <si>
    <t>NCCA-852A-S375</t>
  </si>
  <si>
    <t>NCCA-852A-UID177210-SampleID805511-LabID805511-SiteGLNS15-1290-Vol50-Visit2-ExtID59-PCRID36-V45-SPID12_S375_L001_R1_001.fastq.gz</t>
  </si>
  <si>
    <t>NCCA-852A-UID177210-SampleID805511-LabID805511-SiteGLNS15-1290-Vol50-Visit2-ExtID59-PCRID36-V45-SPID12_S375_L001_R2_001.fastq.gz</t>
  </si>
  <si>
    <t>NCCA-853A-UID1000137-SampleID807051-LabID807051-SiteGLBA15-1053-Vol50-Visit1-ExtID59-PCRID36-V45-SPID12_S376</t>
  </si>
  <si>
    <t>NCCA-853A-S376</t>
  </si>
  <si>
    <t>NCCA-853A-UID1000137-SampleID807051-LabID807051-SiteGLBA15-1053-Vol50-Visit1-ExtID59-PCRID36-V45-SPID12_S376_L001_R1_001.fastq.gz</t>
  </si>
  <si>
    <t>NCCA-853A-UID1000137-SampleID807051-LabID807051-SiteGLBA15-1053-Vol50-Visit1-ExtID59-PCRID36-V45-SPID12_S376_L001_R2_001.fastq.gz</t>
  </si>
  <si>
    <t>NCCA-854A-UID177213-SampleID781231-LabID781231-SiteNCCA15-1625-Vol50-Visit1-ExtID59-PCRID36-V45-SPID12_S377</t>
  </si>
  <si>
    <t>NCCA-854A-S377</t>
  </si>
  <si>
    <t>NCCA-854A-UID177213-SampleID781231-LabID781231-SiteNCCA15-1625-Vol50-Visit1-ExtID59-PCRID36-V45-SPID12_S377_L001_R1_001.fastq.gz</t>
  </si>
  <si>
    <t>NCCA-854A-UID177213-SampleID781231-LabID781231-SiteNCCA15-1625-Vol50-Visit1-ExtID59-PCRID36-V45-SPID12_S377_L001_R2_001.fastq.gz</t>
  </si>
  <si>
    <t>NCCA-855A-UID177215-SampleID781411-LabID781411-SiteNCCA15-2142-Vol50-Visit1-ExtID59-PCRID36-V45-SPID12_S378</t>
  </si>
  <si>
    <t>NCCA-855A-S378</t>
  </si>
  <si>
    <t>NCCA-855A-UID177215-SampleID781411-LabID781411-SiteNCCA15-2142-Vol50-Visit1-ExtID59-PCRID36-V45-SPID12_S378_L001_R1_001.fastq.gz</t>
  </si>
  <si>
    <t>NCCA-855A-UID177215-SampleID781411-LabID781411-SiteNCCA15-2142-Vol50-Visit1-ExtID59-PCRID36-V45-SPID12_S378_L001_R2_001.fastq.gz</t>
  </si>
  <si>
    <t>NCCA-856A-UID176566-SampleID804091-LabID804091-SiteNCCA15-2483-Vol50-Visit1-ExtID59-PCRID36-V45-SPID12_S379</t>
  </si>
  <si>
    <t>NCCA-856A-S379</t>
  </si>
  <si>
    <t>NCCA-856A-UID176566-SampleID804091-LabID804091-SiteNCCA15-2483-Vol50-Visit1-ExtID59-PCRID36-V45-SPID12_S379_L001_R1_001.fastq.gz</t>
  </si>
  <si>
    <t>NCCA-856A-UID176566-SampleID804091-LabID804091-SiteNCCA15-2483-Vol50-Visit1-ExtID59-PCRID36-V45-SPID12_S379_L001_R2_001.fastq.gz</t>
  </si>
  <si>
    <t>NCCA-857A-UID176492-SampleID803631-LabID803631-SiteNCCA15-2332-Vol50-Visit1-ExtID59-PCRID36-V45-SPID12_S380</t>
  </si>
  <si>
    <t>NCCA-857A-S380</t>
  </si>
  <si>
    <t>NCCA-857A-UID176492-SampleID803631-LabID803631-SiteNCCA15-2332-Vol50-Visit1-ExtID59-PCRID36-V45-SPID12_S380_L001_R1_001.fastq.gz</t>
  </si>
  <si>
    <t>NCCA-857A-UID176492-SampleID803631-LabID803631-SiteNCCA15-2332-Vol50-Visit1-ExtID59-PCRID36-V45-SPID12_S380_L001_R2_001.fastq.gz</t>
  </si>
  <si>
    <t>NCCA-858A-UID177052-SampleID792651-LabID792651-SiteNCCA15-1413-Vol50-Visit1-ExtID59-PCRID36-V45-SPID12_S381</t>
  </si>
  <si>
    <t>NCCA-858A-S381</t>
  </si>
  <si>
    <t>NCCA-858A-UID177052-SampleID792651-LabID792651-SiteNCCA15-1413-Vol50-Visit1-ExtID59-PCRID36-V45-SPID12_S381_L001_R1_001.fastq.gz</t>
  </si>
  <si>
    <t>NCCA-858A-UID177052-SampleID792651-LabID792651-SiteNCCA15-1413-Vol50-Visit1-ExtID59-PCRID36-V45-SPID12_S381_L001_R2_001.fastq.gz</t>
  </si>
  <si>
    <t>NCCA-859A-UID177310-SampleID776691-LabID776691-SiteGLNS15-1291-Vol50-Visit2-ExtID59-PCRID36-V45-SPID12_S382</t>
  </si>
  <si>
    <t>NCCA-859A-S382</t>
  </si>
  <si>
    <t>NCCA-859A-UID177310-SampleID776691-LabID776691-SiteGLNS15-1291-Vol50-Visit2-ExtID59-PCRID36-V45-SPID12_S382_L001_R1_001.fastq.gz</t>
  </si>
  <si>
    <t>NCCA-859A-UID177310-SampleID776691-LabID776691-SiteGLNS15-1291-Vol50-Visit2-ExtID59-PCRID36-V45-SPID12_S382_L001_R2_001.fastq.gz</t>
  </si>
  <si>
    <t>NCCA-85A-UID168324-LabID777991-SampleID777991-SiteGLBA15-3253-Vol50-Visit1-ExtID11-PCRID7-16S-V4-5-SPID3_S202</t>
  </si>
  <si>
    <t>NCCA-85A-S202</t>
  </si>
  <si>
    <t>NCCA-85A-UID168324-LabID777991-SampleID777991-SiteGLBA15-3253-Vol50-Visit1-ExtID11-PCRID7-16S-V4-5-SPID3_S202_L001_R1_001.fastq.gz</t>
  </si>
  <si>
    <t>NCCA-85A-UID168324-LabID777991-SampleID777991-SiteGLBA15-3253-Vol50-Visit1-ExtID11-PCRID7-16S-V4-5-SPID3_S202_L001_R2_001.fastq.gz</t>
  </si>
  <si>
    <t>NCCA-861A-UID176224-SampleID803991-LabID803991-SiteNCCA15-1669-Vol50-Visit1-ExtID59-PCRID37-16S-V4-5-SPID13_S2</t>
  </si>
  <si>
    <t>NCCA-861A-S2</t>
  </si>
  <si>
    <t>NCCA-861A-UID176224-SampleID803991-LabID803991-SiteNCCA15-1669-Vol50-Visit1-ExtID59-PCRID37-16S-V4-5-SPID13_S2_L001_R1_001.fastq.gz</t>
  </si>
  <si>
    <t>NCCA-861A-UID176224-SampleID803991-LabID803991-SiteNCCA15-1669-Vol50-Visit1-ExtID59-PCRID37-16S-V4-5-SPID13_S2_L001_R2_001.fastq.gz</t>
  </si>
  <si>
    <t>NCCA-862A-UID176225-SampleID804011-LabID804011-SiteNCCA15-2355-Vol50-Visit1-ExtID59-PCRID37-16S-V4-5-SPID13_S3</t>
  </si>
  <si>
    <t>NCCA-862A-S3</t>
  </si>
  <si>
    <t>NCCA-862A-UID176225-SampleID804011-LabID804011-SiteNCCA15-2355-Vol50-Visit1-ExtID59-PCRID37-16S-V4-5-SPID13_S3_L001_R1_001.fastq.gz</t>
  </si>
  <si>
    <t>NCCA-862A-UID176225-SampleID804011-LabID804011-SiteNCCA15-2355-Vol50-Visit1-ExtID59-PCRID37-16S-V4-5-SPID13_S3_L001_R2_001.fastq.gz</t>
  </si>
  <si>
    <t>NCCA-868A-UID176251-SampleID785371-LabID785371-SiteNCCA15-1422-Vol50-Visit1-ExtID60-PCRID37-16S-V4-5-SPID13_S11</t>
  </si>
  <si>
    <t>NCCA-868A-S11</t>
  </si>
  <si>
    <t>NCCA-868A-UID176251-SampleID785371-LabID785371-SiteNCCA15-1422-Vol50-Visit1-ExtID60-PCRID37-16S-V4-5-SPID13_S11_L001_R1_001.fastq.gz</t>
  </si>
  <si>
    <t>NCCA-868A-UID176251-SampleID785371-LabID785371-SiteNCCA15-1422-Vol50-Visit1-ExtID60-PCRID37-16S-V4-5-SPID13_S11_L001_R2_001.fastq.gz</t>
  </si>
  <si>
    <t>NCCA-869A-UID177143-SampleID803111-LabID803111-SiteNCCA15-2586-Vol25-Visit1-ExtID60-PCRID37-16S-V4-5-SPID13_S12</t>
  </si>
  <si>
    <t>NCCA-869A-S12</t>
  </si>
  <si>
    <t>NCCA-869A-UID177143-SampleID803111-LabID803111-SiteNCCA15-2586-Vol25-Visit1-ExtID60-PCRID37-16S-V4-5-SPID13_S12_L001_R1_001.fastq.gz</t>
  </si>
  <si>
    <t>NCCA-869A-UID177143-SampleID803111-LabID803111-SiteNCCA15-2586-Vol25-Visit1-ExtID60-PCRID37-16S-V4-5-SPID13_S12_L001_R2_001.fastq.gz</t>
  </si>
  <si>
    <t>NCCA-871A-UID177142-SampleID804691-LabID804691-SiteNCCA15-2564-Vol25-Visit1-ExtID60-PCRID37-16S-V4-5-SPID13_S14</t>
  </si>
  <si>
    <t>NCCA-871A-S14</t>
  </si>
  <si>
    <t>NCCA-871A-UID177142-SampleID804691-LabID804691-SiteNCCA15-2564-Vol25-Visit1-ExtID60-PCRID37-16S-V4-5-SPID13_S14_L001_R1_001.fastq.gz</t>
  </si>
  <si>
    <t>NCCA-871A-UID177142-SampleID804691-LabID804691-SiteNCCA15-2564-Vol25-Visit1-ExtID60-PCRID37-16S-V4-5-SPID13_S14_L001_R2_001.fastq.gz</t>
  </si>
  <si>
    <t>NCCA-872A-UID177321-SampleID807031-LabID807031-SiteGLBA15-3263-Vol50-Visit1-ExtID60-PCRID37-16S-V4-5-SPID13_S15</t>
  </si>
  <si>
    <t>NCCA-872A-S15</t>
  </si>
  <si>
    <t>NCCA-872A-UID177321-SampleID807031-LabID807031-SiteGLBA15-3263-Vol50-Visit1-ExtID60-PCRID37-16S-V4-5-SPID13_S15_L001_R1_001.fastq.gz</t>
  </si>
  <si>
    <t>NCCA-872A-UID177321-SampleID807031-LabID807031-SiteGLBA15-3263-Vol50-Visit1-ExtID60-PCRID37-16S-V4-5-SPID13_S15_L001_R2_001.fastq.gz</t>
  </si>
  <si>
    <t>NCCA-873A-UID177451-SampleID804771-LabID804771-SiteNCCA15-1574-Vol50-Visit1-ExtID60-PCRID37-16S-V4-5-SPID13_S16</t>
  </si>
  <si>
    <t>NCCA-873A-S16</t>
  </si>
  <si>
    <t>NCCA-873A-UID177451-SampleID804771-LabID804771-SiteNCCA15-1574-Vol50-Visit1-ExtID60-PCRID37-16S-V4-5-SPID13_S16_L001_R1_001.fastq.gz</t>
  </si>
  <si>
    <t>NCCA-873A-UID177451-SampleID804771-LabID804771-SiteNCCA15-1574-Vol50-Visit1-ExtID60-PCRID37-16S-V4-5-SPID13_S16_L001_R2_001.fastq.gz</t>
  </si>
  <si>
    <t>NCCA-874A-UID177450-SampleID804751-LabID804751-SiteNCCA15-1571-Vol50-Visit1-ExtID60-PCRID37-16S-V4-5-SPID13_S17</t>
  </si>
  <si>
    <t>NCCA-874A-S17</t>
  </si>
  <si>
    <t>NCCA-874A-UID177450-SampleID804751-LabID804751-SiteNCCA15-1571-Vol50-Visit1-ExtID60-PCRID37-16S-V4-5-SPID13_S17_L001_R1_001.fastq.gz</t>
  </si>
  <si>
    <t>NCCA-874A-UID177450-SampleID804751-LabID804751-SiteNCCA15-1571-Vol50-Visit1-ExtID60-PCRID37-16S-V4-5-SPID13_S17_L001_R2_001.fastq.gz</t>
  </si>
  <si>
    <t>NCCA-875A-UID176252-SampleID785391-LabID785391-SiteNCCA15-2408-Vol50-Visit1-ExtID60-PCRID37-16S-V4-5-SPID13_S18</t>
  </si>
  <si>
    <t>NCCA-875A-S18</t>
  </si>
  <si>
    <t>NCCA-875A-UID176252-SampleID785391-LabID785391-SiteNCCA15-2408-Vol50-Visit1-ExtID60-PCRID37-16S-V4-5-SPID13_S18_L001_R1_001.fastq.gz</t>
  </si>
  <si>
    <t>NCCA-875A-UID176252-SampleID785391-LabID785391-SiteNCCA15-2408-Vol50-Visit1-ExtID60-PCRID37-16S-V4-5-SPID13_S18_L001_R2_001.fastq.gz</t>
  </si>
  <si>
    <t>NCCA-876A-UID176103-SampleID785351-LabID785351-SiteNCCA15-2414-Vol50-Visit1-ExtID60-PCRID37-16S-V4-5-SPID13_S19</t>
  </si>
  <si>
    <t>NCCA-876A-S19</t>
  </si>
  <si>
    <t>NCCA-876A-UID176103-SampleID785351-LabID785351-SiteNCCA15-2414-Vol50-Visit1-ExtID60-PCRID37-16S-V4-5-SPID13_S19_L001_R1_001.fastq.gz</t>
  </si>
  <si>
    <t>NCCA-876A-UID176103-SampleID785351-LabID785351-SiteNCCA15-2414-Vol50-Visit1-ExtID60-PCRID37-16S-V4-5-SPID13_S19_L001_R2_001.fastq.gz</t>
  </si>
  <si>
    <t>NCCA-877A-UID177124-SampleID803131-LabID803131-SiteNCCA15-1463-Vol25-Visit1-ExtID60-PCRID37-16S-V4-5-SPID13_S20</t>
  </si>
  <si>
    <t>NCCA-877A-S20</t>
  </si>
  <si>
    <t>NCCA-877A-UID177124-SampleID803131-LabID803131-SiteNCCA15-1463-Vol25-Visit1-ExtID60-PCRID37-16S-V4-5-SPID13_S20_L001_R1_001.fastq.gz</t>
  </si>
  <si>
    <t>NCCA-877A-UID177124-SampleID803131-LabID803131-SiteNCCA15-1463-Vol25-Visit1-ExtID60-PCRID37-16S-V4-5-SPID13_S20_L001_R2_001.fastq.gz</t>
  </si>
  <si>
    <t>NCCA-878A-UID177125-SampleID804731-LabID804731-SiteNCCA15-1465-Vol30-Visit1-ExtID60-PCRID37-16S-V4-5-SPID13_S21</t>
  </si>
  <si>
    <t>NCCA-878A-S21</t>
  </si>
  <si>
    <t>NCCA-878A-UID177125-SampleID804731-LabID804731-SiteNCCA15-1465-Vol30-Visit1-ExtID60-PCRID37-16S-V4-5-SPID13_S21_L001_R1_001.fastq.gz</t>
  </si>
  <si>
    <t>NCCA-878A-UID177125-SampleID804731-LabID804731-SiteNCCA15-1465-Vol30-Visit1-ExtID60-PCRID37-16S-V4-5-SPID13_S21_L001_R2_001.fastq.gz</t>
  </si>
  <si>
    <t>NCCA-879A-UID177126-SampleID804711-LabID804711-SiteNCCA15-2585-Vol50-Visit1-ExtID60-PCRID37-16S-V4-5-SPID13_S22</t>
  </si>
  <si>
    <t>NCCA-879A-S22</t>
  </si>
  <si>
    <t>NCCA-879A-UID177126-SampleID804711-LabID804711-SiteNCCA15-2585-Vol50-Visit1-ExtID60-PCRID37-16S-V4-5-SPID13_S22_L001_R1_001.fastq.gz</t>
  </si>
  <si>
    <t>NCCA-879A-UID177126-SampleID804711-LabID804711-SiteNCCA15-2585-Vol50-Visit1-ExtID60-PCRID37-16S-V4-5-SPID13_S22_L001_R2_001.fastq.gz</t>
  </si>
  <si>
    <t>NCCA-87A-UID168326-LabID778571-SampleID778571-SiteGLNS15-2019-Vol50-Visit1-ExtID11-PCRID7-16S-V4-5-SPID3_S204</t>
  </si>
  <si>
    <t>NCCA-87A-S204</t>
  </si>
  <si>
    <t>NCCA-87A-UID168326-LabID778571-SampleID778571-SiteGLNS15-2019-Vol50-Visit1-ExtID11-PCRID7-16S-V4-5-SPID3_S204_L001_R1_001.fastq.gz</t>
  </si>
  <si>
    <t>NCCA-87A-UID168326-LabID778571-SampleID778571-SiteGLNS15-2019-Vol50-Visit1-ExtID11-PCRID7-16S-V4-5-SPID3_S204_L001_R2_001.fastq.gz</t>
  </si>
  <si>
    <t>NCCA-880A-UID177322-SampleID802211-LabID802211-SiteNCCA15-1192-Vol50-Visit1-ExtID60-PCRID37-16S-V4-5-SPID13_S23</t>
  </si>
  <si>
    <t>NCCA-880A-S23</t>
  </si>
  <si>
    <t>NCCA-880A-UID177322-SampleID802211-LabID802211-SiteNCCA15-1192-Vol50-Visit1-ExtID60-PCRID37-16S-V4-5-SPID13_S23_L001_R1_001.fastq.gz</t>
  </si>
  <si>
    <t>NCCA-880A-UID177322-SampleID802211-LabID802211-SiteNCCA15-1192-Vol50-Visit1-ExtID60-PCRID37-16S-V4-5-SPID13_S23_L001_R2_001.fastq.gz</t>
  </si>
  <si>
    <t>NCCA-882A-UID176750-SampleID805951-LabID805951A-SiteGLNS15-2151-Vol50-Visit1-ExtID61-PCRID37-16S-V4-5-SPID13_S26</t>
  </si>
  <si>
    <t>NCCA-882A-S26</t>
  </si>
  <si>
    <t>NCCA-882A-UID176750-SampleID805951-LabID805951A-SiteGLNS15-2151-Vol50-Visit1-ExtID61-PCRID37-16S-V4-5-SPID13_S26_L001_R1_001.fastq.gz</t>
  </si>
  <si>
    <t>NCCA-882A-UID176750-SampleID805951-LabID805951A-SiteGLNS15-2151-Vol50-Visit1-ExtID61-PCRID37-16S-V4-5-SPID13_S26_L001_R2_001.fastq.gz</t>
  </si>
  <si>
    <t>NCCA-883A-UID177490-SampleID802191-LabID802191A-SiteNCCA15-2311-Vol50-Visit1-ExtID61-PCRID37-16S-V4-5-SPID13_S27</t>
  </si>
  <si>
    <t>NCCA-883A-S27</t>
  </si>
  <si>
    <t>NCCA-883A-UID177490-SampleID802191-LabID802191A-SiteNCCA15-2311-Vol50-Visit1-ExtID61-PCRID37-16S-V4-5-SPID13_S27_L001_R1_001.fastq.gz</t>
  </si>
  <si>
    <t>NCCA-883A-UID177490-SampleID802191-LabID802191A-SiteNCCA15-2311-Vol50-Visit1-ExtID61-PCRID37-16S-V4-5-SPID13_S27_L001_R2_001.fastq.gz</t>
  </si>
  <si>
    <t>NCCA-883B-UID177490-SampleID802191-LabID802191B-SiteNCCA15-2311-Vol50-Visit1-ExtID61-PCRID37-16S-V4-5-SPID13_S28</t>
  </si>
  <si>
    <t>NCCA-883B-S28</t>
  </si>
  <si>
    <t>NCCA-883B-UID177490-SampleID802191-LabID802191B-SiteNCCA15-2311-Vol50-Visit1-ExtID61-PCRID37-16S-V4-5-SPID13_S28_L001_R1_001.fastq.gz</t>
  </si>
  <si>
    <t>NCCA-883B-UID177490-SampleID802191-LabID802191B-SiteNCCA15-2311-Vol50-Visit1-ExtID61-PCRID37-16S-V4-5-SPID13_S28_L001_R2_001.fastq.gz</t>
  </si>
  <si>
    <t>NCCA-886A-UID1000081-SampleID783291-LabID783291-SiteNCCA15-2647-Vol50-Visit1-ExtID61-PCRID38-16S-V4-5-SPID13_S33</t>
  </si>
  <si>
    <t>NCCA-886A-S33</t>
  </si>
  <si>
    <t>NCCA-886A-UID1000081-SampleID783291-LabID783291-SiteNCCA15-2647-Vol50-Visit1-ExtID61-PCRID38-16S-V4-5-SPID13_S33_L001_R1_001.fastq.gz</t>
  </si>
  <si>
    <t>NCCA-886A-UID1000081-SampleID783291-LabID783291-SiteNCCA15-2647-Vol50-Visit1-ExtID61-PCRID38-16S-V4-5-SPID13_S33_L001_R2_001.fastq.gz</t>
  </si>
  <si>
    <t>NCCA-887A-UID175851-SampleID782971-LabID782971-SiteNCCA15-1256-Vol50-Visit1-ExtID61-PCRID38-16S-V4-5-SPID13_S34</t>
  </si>
  <si>
    <t>NCCA-887A-S34</t>
  </si>
  <si>
    <t>NCCA-887A-UID175851-SampleID782971-LabID782971-SiteNCCA15-1256-Vol50-Visit1-ExtID61-PCRID38-16S-V4-5-SPID13_S34_L001_R1_001.fastq.gz</t>
  </si>
  <si>
    <t>NCCA-887A-UID175851-SampleID782971-LabID782971-SiteNCCA15-1256-Vol50-Visit1-ExtID61-PCRID38-16S-V4-5-SPID13_S34_L001_R2_001.fastq.gz</t>
  </si>
  <si>
    <t>NCCA-888A-UID173751-SampleID781551-LabID781551-SiteNCCA15-1227-Vol50-Visit1-ExtID61-PCRID38-16S-V4-5-SPID13_S35</t>
  </si>
  <si>
    <t>NCCA-888A-S35</t>
  </si>
  <si>
    <t>NCCA-888A-UID173751-SampleID781551-LabID781551-SiteNCCA15-1227-Vol50-Visit1-ExtID61-PCRID38-16S-V4-5-SPID13_S35_L001_R1_001.fastq.gz</t>
  </si>
  <si>
    <t>NCCA-888A-UID173751-SampleID781551-LabID781551-SiteNCCA15-1227-Vol50-Visit1-ExtID61-PCRID38-16S-V4-5-SPID13_S35_L001_R2_001.fastq.gz</t>
  </si>
  <si>
    <t>NCCA-889A-UID173490-SampleID783251-LabID783251-SiteNCCA15-1224-Vol50-Visit1-ExtID61-PCRID38-16S-V4-5-SPID13_S36</t>
  </si>
  <si>
    <t>NCCA-889A-S36</t>
  </si>
  <si>
    <t>NCCA-889A-UID173490-SampleID783251-LabID783251-SiteNCCA15-1224-Vol50-Visit1-ExtID61-PCRID38-16S-V4-5-SPID13_S36_L001_R1_001.fastq.gz</t>
  </si>
  <si>
    <t>NCCA-889A-UID173490-SampleID783251-LabID783251-SiteNCCA15-1224-Vol50-Visit1-ExtID61-PCRID38-16S-V4-5-SPID13_S36_L001_R2_001.fastq.gz</t>
  </si>
  <si>
    <t>NCCA-88A-UID168701-LabID778551-SampleID778551-SiteGLNS15-2005-Vol50-Visit1-ExtID11-PCRID7-16S-V4-5-SPID3_S205</t>
  </si>
  <si>
    <t>NCCA-88A-S205</t>
  </si>
  <si>
    <t>NCCA-88A-UID168701-LabID778551-SampleID778551-SiteGLNS15-2005-Vol50-Visit1-ExtID11-PCRID7-16S-V4-5-SPID3_S205_L001_R1_001.fastq.gz</t>
  </si>
  <si>
    <t>NCCA-88A-UID168701-LabID778551-SampleID778551-SiteGLNS15-2005-Vol50-Visit1-ExtID11-PCRID7-16S-V4-5-SPID3_S205_L001_R2_001.fastq.gz</t>
  </si>
  <si>
    <t>NCCA-890A-UID176567-SampleID803611-LabID803611-SiteNCCA15-2655-Vol50-Visit1-ExtID61-PCRID38-16S-V4-5-SPID13_S37</t>
  </si>
  <si>
    <t>NCCA-890A-S37</t>
  </si>
  <si>
    <t>NCCA-890A-UID176567-SampleID803611-LabID803611-SiteNCCA15-2655-Vol50-Visit1-ExtID61-PCRID38-16S-V4-5-SPID13_S37_L001_R1_001.fastq.gz</t>
  </si>
  <si>
    <t>NCCA-890A-UID176567-SampleID803611-LabID803611-SiteNCCA15-2655-Vol50-Visit1-ExtID61-PCRID38-16S-V4-5-SPID13_S37_L001_R2_001.fastq.gz</t>
  </si>
  <si>
    <t>NCCA-891A-UID177650-SampleID781391-LabID781391-SiteNCCA15-2141-Vol50-Visit1-ExtID61-PCRID38-16S-V4-5-SPID13_S38</t>
  </si>
  <si>
    <t>NCCA-891A-S38</t>
  </si>
  <si>
    <t>NCCA-891A-UID177650-SampleID781391-LabID781391-SiteNCCA15-2141-Vol50-Visit1-ExtID61-PCRID38-16S-V4-5-SPID13_S38_L001_R1_001.fastq.gz</t>
  </si>
  <si>
    <t>NCCA-891A-UID177650-SampleID781391-LabID781391-SiteNCCA15-2141-Vol50-Visit1-ExtID61-PCRID38-16S-V4-5-SPID13_S38_L001_R2_001.fastq.gz</t>
  </si>
  <si>
    <t>NCCA-893A-UID177326-SampleID809171-LabID809171-SiteNCCA15-2703-Vol50-Visit1-ExtID61-PCRID38-16S-V4-5-SPID13_S40</t>
  </si>
  <si>
    <t>NCCA-893A-S40</t>
  </si>
  <si>
    <t>NCCA-893A-UID177326-SampleID809171-LabID809171-SiteNCCA15-2703-Vol50-Visit1-ExtID61-PCRID38-16S-V4-5-SPID13_S40_L001_R1_001.fastq.gz</t>
  </si>
  <si>
    <t>NCCA-893A-UID177326-SampleID809171-LabID809171-SiteNCCA15-2703-Vol50-Visit1-ExtID61-PCRID38-16S-V4-5-SPID13_S40_L001_R2_001.fastq.gz</t>
  </si>
  <si>
    <t>NCCA-894A-UID176330-SampleID783131-LabID783131-SiteNCCA15-1244-Vol50-Visit1-ExtID61-PCRID38-16S-V4-5-SPID13_S41</t>
  </si>
  <si>
    <t>NCCA-894A-S41</t>
  </si>
  <si>
    <t>NCCA-894A-UID176330-SampleID783131-LabID783131-SiteNCCA15-1244-Vol50-Visit1-ExtID61-PCRID38-16S-V4-5-SPID13_S41_L001_R1_001.fastq.gz</t>
  </si>
  <si>
    <t>NCCA-894A-UID176330-SampleID783131-LabID783131-SiteNCCA15-1244-Vol50-Visit1-ExtID61-PCRID38-16S-V4-5-SPID13_S41_L001_R2_001.fastq.gz</t>
  </si>
  <si>
    <t>NCCA-895A-UID175852-SampleID782951-LabID782951-SiteNCCA15-2654-Vol50-Visit1-ExtID61-PCRID38-16S-V4-5-SPID13_S42</t>
  </si>
  <si>
    <t>NCCA-895A-S42</t>
  </si>
  <si>
    <t>NCCA-895A-UID175852-SampleID782951-LabID782951-SiteNCCA15-2654-Vol50-Visit1-ExtID61-PCRID38-16S-V4-5-SPID13_S42_L001_R1_001.fastq.gz</t>
  </si>
  <si>
    <t>NCCA-895A-UID175852-SampleID782951-LabID782951-SiteNCCA15-2654-Vol50-Visit1-ExtID61-PCRID38-16S-V4-5-SPID13_S42_L001_R2_001.fastq.gz</t>
  </si>
  <si>
    <t>NCCA-896A-UID1000135-SampleID791551-LabID791551-SiteNCCA15-1278-Vol50-Visit2-ExtID61-PCRID38-16S-V4-5-SPID13_S43</t>
  </si>
  <si>
    <t>NCCA-896A-S43</t>
  </si>
  <si>
    <t>NCCA-896A-UID1000135-SampleID791551-LabID791551-SiteNCCA15-1278-Vol50-Visit2-ExtID61-PCRID38-16S-V4-5-SPID13_S43_L001_R1_001.fastq.gz</t>
  </si>
  <si>
    <t>NCCA-896A-UID1000135-SampleID791551-LabID791551-SiteNCCA15-1278-Vol50-Visit2-ExtID61-PCRID38-16S-V4-5-SPID13_S43_L001_R2_001.fastq.gz</t>
  </si>
  <si>
    <t>NCCA-897A-UID176563-SampleID783151-LabID783151-SiteNCCA15-1251-Vol50-Visit1-ExtID61-PCRID38-16S-V4-5-SPID13_S44</t>
  </si>
  <si>
    <t>NCCA-897A-S44</t>
  </si>
  <si>
    <t>NCCA-897A-UID176563-SampleID783151-LabID783151-SiteNCCA15-1251-Vol50-Visit1-ExtID61-PCRID38-16S-V4-5-SPID13_S44_L001_R1_001.fastq.gz</t>
  </si>
  <si>
    <t>NCCA-897A-UID176563-SampleID783151-LabID783151-SiteNCCA15-1251-Vol50-Visit1-ExtID61-PCRID38-16S-V4-5-SPID13_S44_L001_R2_001.fastq.gz</t>
  </si>
  <si>
    <t>NCCA-898A-UID1000138-SampleID791451-LabID791451A-SiteNCCA15-2709-Vol50-Visit1-ExtID62-PCRID38-16S-V4-5-SPID13_S46</t>
  </si>
  <si>
    <t>NCCA-898A-S46</t>
  </si>
  <si>
    <t>NCCA-898A-UID1000138-SampleID791451-LabID791451A-SiteNCCA15-2709-Vol50-Visit1-ExtID62-PCRID38-16S-V4-5-SPID13_S46_L001_R1_001.fastq.gz</t>
  </si>
  <si>
    <t>NCCA-898A-UID1000138-SampleID791451-LabID791451A-SiteNCCA15-2709-Vol50-Visit1-ExtID62-PCRID38-16S-V4-5-SPID13_S46_L001_R2_001.fastq.gz</t>
  </si>
  <si>
    <t>NCCA-899A-UID177524-SampleID809151-LabID809151A-SiteNCCA15-1288-Vol50-Visit1-ExtID62-PCRID38-16S-V4-5-SPID13_S47</t>
  </si>
  <si>
    <t>NCCA-899A-S47</t>
  </si>
  <si>
    <t>NCCA-899A-UID177524-SampleID809151-LabID809151A-SiteNCCA15-1288-Vol50-Visit1-ExtID62-PCRID38-16S-V4-5-SPID13_S47_L001_R1_001.fastq.gz</t>
  </si>
  <si>
    <t>NCCA-899A-UID177524-SampleID809151-LabID809151A-SiteNCCA15-1288-Vol50-Visit1-ExtID62-PCRID38-16S-V4-5-SPID13_S47_L001_R2_001.fastq.gz</t>
  </si>
  <si>
    <t>NCCA-899B-UID177524-SampleID809151-LabID809151B-SiteNCCA15-1288-Vol50-Visit1-ExtID62-PCRID38-16S-V4-5-SPID13_S48</t>
  </si>
  <si>
    <t>NCCA-899B-S48</t>
  </si>
  <si>
    <t>NCCA-899B-UID177524-SampleID809151-LabID809151B-SiteNCCA15-1288-Vol50-Visit1-ExtID62-PCRID38-16S-V4-5-SPID13_S48_L001_R1_001.fastq.gz</t>
  </si>
  <si>
    <t>NCCA-899B-UID177524-SampleID809151-LabID809151B-SiteNCCA15-1288-Vol50-Visit1-ExtID62-PCRID38-16S-V4-5-SPID13_S48_L001_R2_001.fastq.gz</t>
  </si>
  <si>
    <t>NCCA-89A-UID168830-LabID789211-SampleID789211-SiteNCCA15-1015-Vol50-Visit1-ExtID11-PCRID7-16S-V4-5-SPID3_S206</t>
  </si>
  <si>
    <t>NCCA-89A-S206</t>
  </si>
  <si>
    <t>NCCA-89A-UID168830-LabID789211-SampleID789211-SiteNCCA15-1015-Vol50-Visit1-ExtID11-PCRID7-16S-V4-5-SPID3_S206_L001_R1_001.fastq.gz</t>
  </si>
  <si>
    <t>NCCA-89A-UID168830-LabID789211-SampleID789211-SiteNCCA15-1015-Vol50-Visit1-ExtID11-PCRID7-16S-V4-5-SPID3_S206_L001_R2_001.fastq.gz</t>
  </si>
  <si>
    <t>NCCA-8A-UID167550-LabID776191-SampleID776191-SiteGLBA15-3246-Vol50-Visit1-ExtID6-PCRID4-16S-V4-5-SPID2_S108</t>
  </si>
  <si>
    <t>NCCA-8A-S108</t>
  </si>
  <si>
    <t>NCCA-8A-UID167550-LabID776191-SampleID776191-SiteGLBA15-3246-Vol50-Visit1-ExtID6-PCRID4-16S-V4-5-SPID2_S108_L001_R1_001.fastq.gz</t>
  </si>
  <si>
    <t>NCCA-8A-UID167550-LabID776191-SampleID776191-SiteGLBA15-3246-Vol50-Visit1-ExtID6-PCRID4-16S-V4-5-SPID2_S108_L001_R2_001.fastq.gz</t>
  </si>
  <si>
    <t>NCCA-900A-UID175850-SampleID783091-LabID783091-SiteNCCA15-1240-Vol50-Visit1-ExtID62-PCRID46-16S-V4-5-SPID16_S291</t>
  </si>
  <si>
    <t>NCCA-900A-S291</t>
  </si>
  <si>
    <t>NCCA-900A-UID175850-SampleID783091-LabID783091-SiteNCCA15-1240-Vol50-Visit1-ExtID62-PCRID46-16S-V4-5-SPID16_S291_L001_R1_001.fastq.gz</t>
  </si>
  <si>
    <t>NCCA-900A-UID175850-SampleID783091-LabID783091-SiteNCCA15-1240-Vol50-Visit1-ExtID62-PCRID46-16S-V4-5-SPID16_S291_L001_R2_001.fastq.gz</t>
  </si>
  <si>
    <t>NCCA-901A-UID176521-SampleID802531-LabID802531-SiteNCCA15-2064-Vol50-Visit1-ExtID62-PCRID38-16S-V4-5-SPID13_S50</t>
  </si>
  <si>
    <t>NCCA-901A-S50</t>
  </si>
  <si>
    <t>NCCA-901A-UID176521-SampleID802531-LabID802531-SiteNCCA15-2064-Vol50-Visit1-ExtID62-PCRID38-16S-V4-5-SPID13_S50_L001_R1_001.fastq.gz</t>
  </si>
  <si>
    <t>NCCA-901A-UID176521-SampleID802531-LabID802531-SiteNCCA15-2064-Vol50-Visit1-ExtID62-PCRID38-16S-V4-5-SPID13_S50_L001_R2_001.fastq.gz</t>
  </si>
  <si>
    <t>NCCA-903A-UID177123-SampleID804331-LabID804331-SiteNCCA15-1217-Vol50-Visit1-ExtID62-PCRID38-16S-V4-5-SPID13_S52</t>
  </si>
  <si>
    <t>NCCA-903A-S52</t>
  </si>
  <si>
    <t>NCCA-903A-UID177123-SampleID804331-LabID804331-SiteNCCA15-1217-Vol50-Visit1-ExtID62-PCRID38-16S-V4-5-SPID13_S52_L001_R1_001.fastq.gz</t>
  </si>
  <si>
    <t>NCCA-903A-UID177123-SampleID804331-LabID804331-SiteNCCA15-1217-Vol50-Visit1-ExtID62-PCRID38-16S-V4-5-SPID13_S52_L001_R2_001.fastq.gz</t>
  </si>
  <si>
    <t>NCCA-904A-UID176912-SampleID804411-LabID804411-SiteNCCA15-1214-Vol50-Visit1-ExtID62-PCRID38-16S-V4-5-SPID13_S53</t>
  </si>
  <si>
    <t>NCCA-904A-S53</t>
  </si>
  <si>
    <t>NCCA-904A-UID176912-SampleID804411-LabID804411-SiteNCCA15-1214-Vol50-Visit1-ExtID62-PCRID38-16S-V4-5-SPID13_S53_L001_R1_001.fastq.gz</t>
  </si>
  <si>
    <t>NCCA-904A-UID176912-SampleID804411-LabID804411-SiteNCCA15-1214-Vol50-Visit1-ExtID62-PCRID38-16S-V4-5-SPID13_S53_L001_R2_001.fastq.gz</t>
  </si>
  <si>
    <t>NCCA-905A-UID176101-SampleID788731-LabID788731-SiteNCCA15-1204-Vol50-Visit1-ExtID62-PCRID38-16S-V4-5-SPID13_S54</t>
  </si>
  <si>
    <t>NCCA-905A-S54</t>
  </si>
  <si>
    <t>NCCA-905A-UID176101-SampleID788731-LabID788731-SiteNCCA15-1204-Vol50-Visit1-ExtID62-PCRID38-16S-V4-5-SPID13_S54_L001_R1_001.fastq.gz</t>
  </si>
  <si>
    <t>NCCA-905A-UID176101-SampleID788731-LabID788731-SiteNCCA15-1204-Vol50-Visit1-ExtID62-PCRID38-16S-V4-5-SPID13_S54_L001_R2_001.fastq.gz</t>
  </si>
  <si>
    <t>NCCA-906A-UID176754-SampleID804251-LabID804251-SiteNCCA15-1207-Vol50-Visit1-ExtID62-PCRID38-16S-V4-5-SPID13_S55</t>
  </si>
  <si>
    <t>NCCA-906A-S55</t>
  </si>
  <si>
    <t>NCCA-906A-UID176754-SampleID804251-LabID804251-SiteNCCA15-1207-Vol50-Visit1-ExtID62-PCRID38-16S-V4-5-SPID13_S55_L001_R1_001.fastq.gz</t>
  </si>
  <si>
    <t>NCCA-906A-UID176754-SampleID804251-LabID804251-SiteNCCA15-1207-Vol50-Visit1-ExtID62-PCRID38-16S-V4-5-SPID13_S55_L001_R2_001.fastq.gz</t>
  </si>
  <si>
    <t>NCCA-909A-UID178047-SampleID792611-LabID792611-SiteNCCA15-1444-Vol50-Visit2-ExtID62-PCRID38-16S-V4-5-SPID13_S58</t>
  </si>
  <si>
    <t>NCCA-909A-S58</t>
  </si>
  <si>
    <t>NCCA-909A-UID178047-SampleID792611-LabID792611-SiteNCCA15-1444-Vol50-Visit2-ExtID62-PCRID38-16S-V4-5-SPID13_S58_L001_R1_001.fastq.gz</t>
  </si>
  <si>
    <t>NCCA-909A-UID178047-SampleID792611-LabID792611-SiteNCCA15-1444-Vol50-Visit2-ExtID62-PCRID38-16S-V4-5-SPID13_S58_L001_R2_001.fastq.gz</t>
  </si>
  <si>
    <t>NCCA-90A-UID169100-LabID789271-SampleID789271-SiteNCCA15-2044-Vol50-Visit1-ExtID11-PCRID7-16S-V4-5-SPID3_S207</t>
  </si>
  <si>
    <t>NCCA-90A-S207</t>
  </si>
  <si>
    <t>NCCA-90A-UID169100-LabID789271-SampleID789271-SiteNCCA15-2044-Vol50-Visit1-ExtID11-PCRID7-16S-V4-5-SPID3_S207_L001_R1_001.fastq.gz</t>
  </si>
  <si>
    <t>NCCA-90A-UID169100-LabID789271-SampleID789271-SiteNCCA15-2044-Vol50-Visit1-ExtID11-PCRID7-16S-V4-5-SPID3_S207_L001_R2_001.fastq.gz</t>
  </si>
  <si>
    <t>NCCA-910A-UID177510-SampleID803391-LabID803391-SiteNCCA15-2063-Vol50-Visit1-ExtID62-PCRID38-16S-V4-5-SPID13_S59</t>
  </si>
  <si>
    <t>NCCA-910A-S59</t>
  </si>
  <si>
    <t>NCCA-910A-UID177510-SampleID803391-LabID803391-SiteNCCA15-2063-Vol50-Visit1-ExtID62-PCRID38-16S-V4-5-SPID13_S59_L001_R1_001.fastq.gz</t>
  </si>
  <si>
    <t>NCCA-910A-UID177510-SampleID803391-LabID803391-SiteNCCA15-2063-Vol50-Visit1-ExtID62-PCRID38-16S-V4-5-SPID13_S59_L001_R2_001.fastq.gz</t>
  </si>
  <si>
    <t>NCCA-911A-UID176650-SampleID803431-LabID803431-SiteNCCA15-1050-Vol50-Visit1-ExtID62-PCRID38-16S-V4-5-SPID13_S60</t>
  </si>
  <si>
    <t>NCCA-911A-S60</t>
  </si>
  <si>
    <t>NCCA-911A-UID176650-SampleID803431-LabID803431-SiteNCCA15-1050-Vol50-Visit1-ExtID62-PCRID38-16S-V4-5-SPID13_S60_L001_R1_001.fastq.gz</t>
  </si>
  <si>
    <t>NCCA-911A-UID176650-SampleID803431-LabID803431-SiteNCCA15-1050-Vol50-Visit1-ExtID62-PCRID38-16S-V4-5-SPID13_S60_L001_R2_001.fastq.gz</t>
  </si>
  <si>
    <t>NCCA-912A-UID177121-SampleID803411-LabID803411-SiteNCCA15-2053-Vol50-Visit1-ExtID62-PCRID46-16S-V4-5-SPID16_S292</t>
  </si>
  <si>
    <t>NCCA-912A-S292</t>
  </si>
  <si>
    <t>NCCA-912A-UID177121-SampleID803411-LabID803411-SiteNCCA15-2053-Vol50-Visit1-ExtID62-PCRID46-16S-V4-5-SPID16_S292_L001_R1_001.fastq.gz</t>
  </si>
  <si>
    <t>NCCA-912A-UID177121-SampleID803411-LabID803411-SiteNCCA15-2053-Vol50-Visit1-ExtID62-PCRID46-16S-V4-5-SPID16_S292_L001_R2_001.fastq.gz</t>
  </si>
  <si>
    <t>NCCA-913A-UID176911-SampleID804271-LabID804271-SiteNCCA15-1213-Vol50-Visit2-ExtID62-PCRID38-16S-V4-5-SPID13_S62</t>
  </si>
  <si>
    <t>NCCA-913A-S62</t>
  </si>
  <si>
    <t>NCCA-913A-UID176911-SampleID804271-LabID804271-SiteNCCA15-1213-Vol50-Visit2-ExtID62-PCRID38-16S-V4-5-SPID13_S62_L001_R1_001.fastq.gz</t>
  </si>
  <si>
    <t>NCCA-913A-UID176911-SampleID804271-LabID804271-SiteNCCA15-1213-Vol50-Visit2-ExtID62-PCRID38-16S-V4-5-SPID13_S62_L001_R2_001.fastq.gz</t>
  </si>
  <si>
    <t>NCCA-915A-UID176755-SampleID804451-LabID804451A-SiteNCCA15-1216-Vol50-Visit1-ExtID63-PCRID39-16S-V4-5-SPID13_S67</t>
  </si>
  <si>
    <t>NCCA-915A-S67</t>
  </si>
  <si>
    <t>NCCA-915A-UID176755-SampleID804451-LabID804451A-SiteNCCA15-1216-Vol50-Visit1-ExtID63-PCRID39-16S-V4-5-SPID13_S67_L001_R1_001.fastq.gz</t>
  </si>
  <si>
    <t>NCCA-915A-UID176755-SampleID804451-LabID804451A-SiteNCCA15-1216-Vol50-Visit1-ExtID63-PCRID39-16S-V4-5-SPID13_S67_L001_R2_001.fastq.gz</t>
  </si>
  <si>
    <t>NCCA-915B-UID176755-SampleID804451-LabID804451B-SiteNCCA15-1216-Vol50-Visit1-ExtID63-PCRID39-16S-V4-5-SPID13_S68</t>
  </si>
  <si>
    <t>NCCA-915B-S68</t>
  </si>
  <si>
    <t>NCCA-915B-UID176755-SampleID804451-LabID804451B-SiteNCCA15-1216-Vol50-Visit1-ExtID63-PCRID39-16S-V4-5-SPID13_S68_L001_R1_001.fastq.gz</t>
  </si>
  <si>
    <t>NCCA-915B-UID176755-SampleID804451-LabID804451B-SiteNCCA15-1216-Vol50-Visit1-ExtID63-PCRID39-16S-V4-5-SPID13_S68_L001_R2_001.fastq.gz</t>
  </si>
  <si>
    <t>NCCA-916A-UID176910-SampleID804231-LabID804231-SiteNCCA15-1203-Vol50-Visit2-ExtID63-PCRID39-16S-V4-5-SPID13_S69</t>
  </si>
  <si>
    <t>NCCA-916A-S69</t>
  </si>
  <si>
    <t>NCCA-916A-UID176910-SampleID804231-LabID804231-SiteNCCA15-1203-Vol50-Visit2-ExtID63-PCRID39-16S-V4-5-SPID13_S69_L001_R1_001.fastq.gz</t>
  </si>
  <si>
    <t>NCCA-916A-UID176910-SampleID804231-LabID804231-SiteNCCA15-1203-Vol50-Visit2-ExtID63-PCRID39-16S-V4-5-SPID13_S69_L001_R2_001.fastq.gz</t>
  </si>
  <si>
    <t>NCCA-918A-UID173510-SampleID792511-LabID792511-SiteNCCA15-1083-Vol50-Visit1-ExtID63-PCRID39-16S-V4-5-SPID13_S71</t>
  </si>
  <si>
    <t>NCCA-918A-S71</t>
  </si>
  <si>
    <t>NCCA-918A-UID173510-SampleID792511-LabID792511-SiteNCCA15-1083-Vol50-Visit1-ExtID63-PCRID39-16S-V4-5-SPID13_S71_L001_R1_001.fastq.gz</t>
  </si>
  <si>
    <t>NCCA-918A-UID173510-SampleID792511-LabID792511-SiteNCCA15-1083-Vol50-Visit1-ExtID63-PCRID39-16S-V4-5-SPID13_S71_L001_R2_001.fastq.gz</t>
  </si>
  <si>
    <t>NCCA-919A-UID176520-SampleID802511-LabID802511-SiteNCCA15-1083-Vol50-Visit2-ExtID63-PCRID39-16S-V4-5-SPID13_S72</t>
  </si>
  <si>
    <t>NCCA-919A-S72</t>
  </si>
  <si>
    <t>NCCA-919A-UID176520-SampleID802511-LabID802511-SiteNCCA15-1083-Vol50-Visit2-ExtID63-PCRID39-16S-V4-5-SPID13_S72_L001_R1_001.fastq.gz</t>
  </si>
  <si>
    <t>NCCA-919A-UID176520-SampleID802511-LabID802511-SiteNCCA15-1083-Vol50-Visit2-ExtID63-PCRID39-16S-V4-5-SPID13_S72_L001_R2_001.fastq.gz</t>
  </si>
  <si>
    <t>NCCA-91A-UID168431-LabID781631-SampleID781631-SiteNCCA15-1554-Vol50-Visit1-ExtID11-PCRID7-16S-V4-5-SPID3_S208</t>
  </si>
  <si>
    <t>NCCA-91A-S208</t>
  </si>
  <si>
    <t>NCCA-91A-UID168431-LabID781631-SampleID781631-SiteNCCA15-1554-Vol50-Visit1-ExtID11-PCRID7-16S-V4-5-SPID3_S208_L001_R1_001.fastq.gz</t>
  </si>
  <si>
    <t>NCCA-91A-UID168431-LabID781631-SampleID781631-SiteNCCA15-1554-Vol50-Visit1-ExtID11-PCRID7-16S-V4-5-SPID3_S208_L001_R2_001.fastq.gz</t>
  </si>
  <si>
    <t>NCCA-920A-UID178046-SampleID782351-LabID782351-SiteNCCA15-1436-Vol50-Visit2-ExtID63-PCRID39-16S-V4-5-SPID13_S73</t>
  </si>
  <si>
    <t>NCCA-920A-S73</t>
  </si>
  <si>
    <t>NCCA-920A-UID178046-SampleID782351-LabID782351-SiteNCCA15-1436-Vol50-Visit2-ExtID63-PCRID39-16S-V4-5-SPID13_S73_L001_R1_001.fastq.gz</t>
  </si>
  <si>
    <t>NCCA-920A-UID178046-SampleID782351-LabID782351-SiteNCCA15-1436-Vol50-Visit2-ExtID63-PCRID39-16S-V4-5-SPID13_S73_L001_R2_001.fastq.gz</t>
  </si>
  <si>
    <t>NCCA-921A-UID177520-SampleID790611-LabID790611-SiteNCCA15-1235-Vol50-Visit1-ExtID63-PCRID39-16S-V4-5-SPID13_S74</t>
  </si>
  <si>
    <t>NCCA-921A-S74</t>
  </si>
  <si>
    <t>NCCA-921A-UID177520-SampleID790611-LabID790611-SiteNCCA15-1235-Vol50-Visit1-ExtID63-PCRID39-16S-V4-5-SPID13_S74_L001_R1_001.fastq.gz</t>
  </si>
  <si>
    <t>NCCA-921A-UID177520-SampleID790611-LabID790611-SiteNCCA15-1235-Vol50-Visit1-ExtID63-PCRID39-16S-V4-5-SPID13_S74_L001_R2_001.fastq.gz</t>
  </si>
  <si>
    <t>NCCA-922A-UID177708-SampleID790851-LabID790851-SiteNCCA15-1115-Vol50-Visit1-ExtID63-PCRID39-16S-V4-5-SPID13_S75</t>
  </si>
  <si>
    <t>NCCA-922A-S75</t>
  </si>
  <si>
    <t>NCCA-922A-UID177708-SampleID790851-LabID790851-SiteNCCA15-1115-Vol50-Visit1-ExtID63-PCRID39-16S-V4-5-SPID13_S75_L001_R1_001.fastq.gz</t>
  </si>
  <si>
    <t>NCCA-922A-UID177708-SampleID790851-LabID790851-SiteNCCA15-1115-Vol50-Visit1-ExtID63-PCRID39-16S-V4-5-SPID13_S75_L001_R2_001.fastq.gz</t>
  </si>
  <si>
    <t>NCCA-923A-UID178900-SampleID781311-LabID781311-SiteNCCA15-2140-Vol50-Visit1-ExtID63-PCRID39-16S-V4-5-SPID13_S76</t>
  </si>
  <si>
    <t>NCCA-923A-S76</t>
  </si>
  <si>
    <t>NCCA-923A-UID178900-SampleID781311-LabID781311-SiteNCCA15-2140-Vol50-Visit1-ExtID63-PCRID39-16S-V4-5-SPID13_S76_L001_R1_001.fastq.gz</t>
  </si>
  <si>
    <t>NCCA-923A-UID178900-SampleID781311-LabID781311-SiteNCCA15-2140-Vol50-Visit1-ExtID63-PCRID39-16S-V4-5-SPID13_S76_L001_R2_001.fastq.gz</t>
  </si>
  <si>
    <t>NCCA-924A-UID178044-SampleID781371-LabID781371-SiteNCCA15-1639-Vol50-Visit1-ExtID63-PCRID39-16S-V4-5-SPID13_S77</t>
  </si>
  <si>
    <t>NCCA-924A-S77</t>
  </si>
  <si>
    <t>NCCA-924A-UID178044-SampleID781371-LabID781371-SiteNCCA15-1639-Vol50-Visit1-ExtID63-PCRID39-16S-V4-5-SPID13_S77_L001_R1_001.fastq.gz</t>
  </si>
  <si>
    <t>NCCA-924A-UID178044-SampleID781371-LabID781371-SiteNCCA15-1639-Vol50-Visit1-ExtID63-PCRID39-16S-V4-5-SPID13_S77_L001_R2_001.fastq.gz</t>
  </si>
  <si>
    <t>NCCA-925A-UID178380-SampleID788151-LabID788151-SiteNCCA15-1624-Vol50-Visit2-ExtID63-PCRID39-16S-V4-5-SPID13_S78</t>
  </si>
  <si>
    <t>NCCA-925A-S78</t>
  </si>
  <si>
    <t>NCCA-925A-UID178380-SampleID788151-LabID788151-SiteNCCA15-1624-Vol50-Visit2-ExtID63-PCRID39-16S-V4-5-SPID13_S78_L001_R1_001.fastq.gz</t>
  </si>
  <si>
    <t>NCCA-925A-UID178380-SampleID788151-LabID788151-SiteNCCA15-1624-Vol50-Visit2-ExtID63-PCRID39-16S-V4-5-SPID13_S78_L001_R2_001.fastq.gz</t>
  </si>
  <si>
    <t>NCCA-926A-UID178030-SampleID788191-LabID788191-SiteNCCA15-2092-Vol50-Visit1-ExtID63-PCRID39-16S-V4-5-SPID13_S79</t>
  </si>
  <si>
    <t>NCCA-926A-S79</t>
  </si>
  <si>
    <t>NCCA-926A-UID178030-SampleID788191-LabID788191-SiteNCCA15-2092-Vol50-Visit1-ExtID63-PCRID39-16S-V4-5-SPID13_S79_L001_R1_001.fastq.gz</t>
  </si>
  <si>
    <t>NCCA-926A-UID178030-SampleID788191-LabID788191-SiteNCCA15-2092-Vol50-Visit1-ExtID63-PCRID39-16S-V4-5-SPID13_S79_L001_R2_001.fastq.gz</t>
  </si>
  <si>
    <t>NCCA-927A-UID177056-SampleID790551-LabID790551-SiteNCCA15-2637-Vol50-Visit1-ExtID63-PCRID39-16S-V4-5-SPID13_S80</t>
  </si>
  <si>
    <t>NCCA-927A-S80</t>
  </si>
  <si>
    <t>NCCA-927A-UID177056-SampleID790551-LabID790551-SiteNCCA15-2637-Vol50-Visit1-ExtID63-PCRID39-16S-V4-5-SPID13_S80_L001_R1_001.fastq.gz</t>
  </si>
  <si>
    <t>NCCA-927A-UID177056-SampleID790551-LabID790551-SiteNCCA15-2637-Vol50-Visit1-ExtID63-PCRID39-16S-V4-5-SPID13_S80_L001_R2_001.fastq.gz</t>
  </si>
  <si>
    <t>NCCA-928A-UID177521-SampleID790571-LabID790571-SiteNCCA15-1245-Vol50-Visit1-ExtID63-PCRID39-16S-V4-5-SPID13_S81</t>
  </si>
  <si>
    <t>NCCA-928A-S81</t>
  </si>
  <si>
    <t>NCCA-928A-UID177521-SampleID790571-LabID790571-SiteNCCA15-1245-Vol50-Visit1-ExtID63-PCRID39-16S-V4-5-SPID13_S81_L001_R1_001.fastq.gz</t>
  </si>
  <si>
    <t>NCCA-928A-UID177521-SampleID790571-LabID790571-SiteNCCA15-1245-Vol50-Visit1-ExtID63-PCRID39-16S-V4-5-SPID13_S81_L001_R2_001.fastq.gz</t>
  </si>
  <si>
    <t>NCCA-929A-UID177525-SampleID790591-LabID790591-SiteNCCA15-2638-Vol50-Visit1-ExtID63-PCRID39-16S-V4-5-SPID13_S82</t>
  </si>
  <si>
    <t>NCCA-929A-S82</t>
  </si>
  <si>
    <t>NCCA-929A-UID177525-SampleID790591-LabID790591-SiteNCCA15-2638-Vol50-Visit1-ExtID63-PCRID39-16S-V4-5-SPID13_S82_L001_R1_001.fastq.gz</t>
  </si>
  <si>
    <t>NCCA-929A-UID177525-SampleID790591-LabID790591-SiteNCCA15-2638-Vol50-Visit1-ExtID63-PCRID39-16S-V4-5-SPID13_S82_L001_R2_001.fastq.gz</t>
  </si>
  <si>
    <t>NCCA-92A-UID169210-LabID781691-SampleID781691-SiteNCCA15-2170-Vol50-Visit1-ExtID11-PCRID7-16S-V4-5-SPID3_S209</t>
  </si>
  <si>
    <t>NCCA-92A-S209</t>
  </si>
  <si>
    <t>NCCA-92A-UID169210-LabID781691-SampleID781691-SiteNCCA15-2170-Vol50-Visit1-ExtID11-PCRID7-16S-V4-5-SPID3_S209_L001_R1_001.fastq.gz</t>
  </si>
  <si>
    <t>NCCA-92A-UID169210-LabID781691-SampleID781691-SiteNCCA15-2170-Vol50-Visit1-ExtID11-PCRID7-16S-V4-5-SPID3_S209_L001_R2_001.fastq.gz</t>
  </si>
  <si>
    <t>NCCA-931B-UID177051-SampleID790651-LabID790651B-SiteNCCA15-1252-Vol50-Visit1-ExtID64-PCRID39-16S-V4-5-SPID13_S86</t>
  </si>
  <si>
    <t>NCCA-931B-S86</t>
  </si>
  <si>
    <t>NCCA-931B-UID177051-SampleID790651-LabID790651B-SiteNCCA15-1252-Vol50-Visit1-ExtID64-PCRID39-16S-V4-5-SPID13_S86_L001_R1_001.fastq.gz</t>
  </si>
  <si>
    <t>NCCA-931B-UID177051-SampleID790651-LabID790651B-SiteNCCA15-1252-Vol50-Visit1-ExtID64-PCRID39-16S-V4-5-SPID13_S86_L001_R2_001.fastq.gz</t>
  </si>
  <si>
    <t>NCCA-932A-UID177050-SampleID790931-LabID790931-SiteNCCA15-1116-Vol50-Visit1-ExtID64-PCRID39-16S-V4-5-SPID13_S87</t>
  </si>
  <si>
    <t>NCCA-932A-S87</t>
  </si>
  <si>
    <t>NCCA-932A-UID177050-SampleID790931-LabID790931-SiteNCCA15-1116-Vol50-Visit1-ExtID64-PCRID39-16S-V4-5-SPID13_S87_L001_R1_001.fastq.gz</t>
  </si>
  <si>
    <t>NCCA-932A-UID177050-SampleID790931-LabID790931-SiteNCCA15-1116-Vol50-Visit1-ExtID64-PCRID39-16S-V4-5-SPID13_S87_L001_R2_001.fastq.gz</t>
  </si>
  <si>
    <t>NCCA-933A-UID177523-SampleID791111-LabID791111-SiteNCCA15-1276-Vol50-Visit1-ExtID64-PCRID39-16S-V4-5-SPID13_S88</t>
  </si>
  <si>
    <t>NCCA-933A-S88</t>
  </si>
  <si>
    <t>NCCA-933A-UID177523-SampleID791111-LabID791111-SiteNCCA15-1276-Vol50-Visit1-ExtID64-PCRID39-16S-V4-5-SPID13_S88_L001_R1_001.fastq.gz</t>
  </si>
  <si>
    <t>NCCA-933A-UID177523-SampleID791111-LabID791111-SiteNCCA15-1276-Vol50-Visit1-ExtID64-PCRID39-16S-V4-5-SPID13_S88_L001_R2_001.fastq.gz</t>
  </si>
  <si>
    <t>NCCA-934A-UID177141-SampleID803751-LabID803751-SiteNCCA15-2352-Vol50-Visit1-ExtID64-PCRID39-16S-V4-5-SPID13_S89</t>
  </si>
  <si>
    <t>NCCA-934A-S89</t>
  </si>
  <si>
    <t>NCCA-934A-UID177141-SampleID803751-LabID803751-SiteNCCA15-2352-Vol50-Visit1-ExtID64-PCRID39-16S-V4-5-SPID13_S89_L001_R1_001.fastq.gz</t>
  </si>
  <si>
    <t>NCCA-934A-UID177141-SampleID803751-LabID803751-SiteNCCA15-2352-Vol50-Visit1-ExtID64-PCRID39-16S-V4-5-SPID13_S89_L001_R2_001.fastq.gz</t>
  </si>
  <si>
    <t>NCCA-935A-UID177323-SampleID803911-LabID803911-SiteNCCA15-1647-Vol50-Visit2-ExtID64-PCRID39-16S-V4-5-SPID13_S90</t>
  </si>
  <si>
    <t>NCCA-935A-S90</t>
  </si>
  <si>
    <t>NCCA-935A-UID177323-SampleID803911-LabID803911-SiteNCCA15-1647-Vol50-Visit2-ExtID64-PCRID39-16S-V4-5-SPID13_S90_L001_R1_001.fastq.gz</t>
  </si>
  <si>
    <t>NCCA-935A-UID177323-SampleID803911-LabID803911-SiteNCCA15-1647-Vol50-Visit2-ExtID64-PCRID39-16S-V4-5-SPID13_S90_L001_R2_001.fastq.gz</t>
  </si>
  <si>
    <t>NCCA-936A-UID177325-SampleID803931-LabID803931-SiteNCCA15-2361-Vol50-Visit1-ExtID64-PCRID39-16S-V4-5-SPID13_S91</t>
  </si>
  <si>
    <t>NCCA-936A-S91</t>
  </si>
  <si>
    <t>NCCA-936A-UID177325-SampleID803931-LabID803931-SiteNCCA15-2361-Vol50-Visit1-ExtID64-PCRID39-16S-V4-5-SPID13_S91_L001_R1_001.fastq.gz</t>
  </si>
  <si>
    <t>NCCA-936A-UID177325-SampleID803931-LabID803931-SiteNCCA15-2361-Vol50-Visit1-ExtID64-PCRID39-16S-V4-5-SPID13_S91_L001_R2_001.fastq.gz</t>
  </si>
  <si>
    <t>NCCA-937A-UID177324-SampleID803951-LabID803951-SiteNCCA15-2351-Vol50-Visit1-ExtID64-PCRID39-16S-V4-5-SPID13_S92</t>
  </si>
  <si>
    <t>NCCA-937A-S92</t>
  </si>
  <si>
    <t>NCCA-937A-UID177324-SampleID803951-LabID803951-SiteNCCA15-2351-Vol50-Visit1-ExtID64-PCRID39-16S-V4-5-SPID13_S92_L001_R1_001.fastq.gz</t>
  </si>
  <si>
    <t>NCCA-937A-UID177324-SampleID803951-LabID803951-SiteNCCA15-2351-Vol50-Visit1-ExtID64-PCRID39-16S-V4-5-SPID13_S92_L001_R2_001.fastq.gz</t>
  </si>
  <si>
    <t>NCCA-938A-UID177053-SampleID804611-LabID804611-SiteNCCA15-2246-Vol50-Visit1-ExtID64-PCRID39-16S-V4-5-SPID13_S93</t>
  </si>
  <si>
    <t>NCCA-938A-S93</t>
  </si>
  <si>
    <t>NCCA-938A-UID177053-SampleID804611-LabID804611-SiteNCCA15-2246-Vol50-Visit1-ExtID64-PCRID39-16S-V4-5-SPID13_S93_L001_R1_001.fastq.gz</t>
  </si>
  <si>
    <t>NCCA-938A-UID177053-SampleID804611-LabID804611-SiteNCCA15-2246-Vol50-Visit1-ExtID64-PCRID39-16S-V4-5-SPID13_S93_L001_R2_001.fastq.gz</t>
  </si>
  <si>
    <t>NCCA-939A-UID1000144-SampleID806791-LabID806791-SiteGLNS15-2013-Vol50-Visit1-ExtID64-PCRID39-16S-V4-5-SPID13_S94</t>
  </si>
  <si>
    <t>NCCA-939A-S94</t>
  </si>
  <si>
    <t>NCCA-939A-UID1000144-SampleID806791-LabID806791-SiteGLNS15-2013-Vol50-Visit1-ExtID64-PCRID39-16S-V4-5-SPID13_S94_L001_R1_001.fastq.gz</t>
  </si>
  <si>
    <t>NCCA-939A-UID1000144-SampleID806791-LabID806791-SiteGLNS15-2013-Vol50-Visit1-ExtID64-PCRID39-16S-V4-5-SPID13_S94_L001_R2_001.fastq.gz</t>
  </si>
  <si>
    <t>NCCA-93A-UID168430-LabID781651-SampleID781651-SiteNCCA15-1550-Vol50-Visit1-ExtID11-PCRID7-16S-V4-5-SPID3_S210</t>
  </si>
  <si>
    <t>NCCA-93A-S210</t>
  </si>
  <si>
    <t>NCCA-93A-UID168430-LabID781651-SampleID781651-SiteNCCA15-1550-Vol50-Visit1-ExtID11-PCRID7-16S-V4-5-SPID3_S210_L001_R1_001.fastq.gz</t>
  </si>
  <si>
    <t>NCCA-93A-UID168430-LabID781651-SampleID781651-SiteNCCA15-1550-Vol50-Visit1-ExtID11-PCRID7-16S-V4-5-SPID3_S210_L001_R2_001.fastq.gz</t>
  </si>
  <si>
    <t>NCCA-940A-UID1000143-SampleID806931-LabID806931-SiteGLNS15-1346-Vol50-Visit1-ExtID64-PCRID40-16S-V4-5-SPID14_S97</t>
  </si>
  <si>
    <t>NCCA-940A-S97</t>
  </si>
  <si>
    <t>NCCA-940A-UID1000143-SampleID806931-LabID806931-SiteGLNS15-1346-Vol50-Visit1-ExtID64-PCRID40-16S-V4-5-SPID14_S97_L001_R1_001.fastq.gz</t>
  </si>
  <si>
    <t>NCCA-940A-UID1000143-SampleID806931-LabID806931-SiteGLNS15-1346-Vol50-Visit1-ExtID64-PCRID40-16S-V4-5-SPID14_S97_L001_R2_001.fastq.gz</t>
  </si>
  <si>
    <t>NCCA-941A-UID177271-SampleID808391-LabID808391-SiteNCCA15-2261-Vol50-Visit1-ExtID64-PCRID40-16S-V4-5-SPID14_S98</t>
  </si>
  <si>
    <t>NCCA-941A-S98</t>
  </si>
  <si>
    <t>NCCA-941A-UID177271-SampleID808391-LabID808391-SiteNCCA15-2261-Vol50-Visit1-ExtID64-PCRID40-16S-V4-5-SPID14_S98_L001_R1_001.fastq.gz</t>
  </si>
  <si>
    <t>NCCA-941A-UID177271-SampleID808391-LabID808391-SiteNCCA15-2261-Vol50-Visit1-ExtID64-PCRID40-16S-V4-5-SPID14_S98_L001_R2_001.fastq.gz</t>
  </si>
  <si>
    <t>NCCA-942A-UID177541-SampleID808431-LabID808431-SiteNCCA15-2275-Vol50-Visit1-ExtID64-PCRID40-16S-V4-5-SPID14_S99</t>
  </si>
  <si>
    <t>NCCA-942A-S99</t>
  </si>
  <si>
    <t>NCCA-942A-UID177541-SampleID808431-LabID808431-SiteNCCA15-2275-Vol50-Visit1-ExtID64-PCRID40-16S-V4-5-SPID14_S99_L001_R1_001.fastq.gz</t>
  </si>
  <si>
    <t>NCCA-942A-UID177541-SampleID808431-LabID808431-SiteNCCA15-2275-Vol50-Visit1-ExtID64-PCRID40-16S-V4-5-SPID14_S99_L001_R2_001.fastq.gz</t>
  </si>
  <si>
    <t>NCCA-943A-UID177800-SampleID808491-LabID808491-SiteNCCA15-1168-Vol50-Visit1-ExtID64-PCRID40-16S-V4-5-SPID14_S100</t>
  </si>
  <si>
    <t>NCCA-943A-S100</t>
  </si>
  <si>
    <t>NCCA-943A-UID177800-SampleID808491-LabID808491-SiteNCCA15-1168-Vol50-Visit1-ExtID64-PCRID40-16S-V4-5-SPID14_S100_L001_R1_001.fastq.gz</t>
  </si>
  <si>
    <t>NCCA-943A-UID177800-SampleID808491-LabID808491-SiteNCCA15-1168-Vol50-Visit1-ExtID64-PCRID40-16S-V4-5-SPID14_S100_L001_R2_001.fastq.gz</t>
  </si>
  <si>
    <t>NCCA-944A-UID1000172-SampleID807191-LabID807191-SiteGLBA15-1001-Vol50-Visit2-ExtID64-PCRID40-16S-V4-5-SPID14_S101</t>
  </si>
  <si>
    <t>NCCA-944A-S101</t>
  </si>
  <si>
    <t>NCCA-944A-UID1000172-SampleID807191-LabID807191-SiteGLBA15-1001-Vol50-Visit2-ExtID64-PCRID40-16S-V4-5-SPID14_S101_L001_R1_001.fastq.gz</t>
  </si>
  <si>
    <t>NCCA-944A-UID1000172-SampleID807191-LabID807191-SiteGLBA15-1001-Vol50-Visit2-ExtID64-PCRID40-16S-V4-5-SPID14_S101_L001_R2_001.fastq.gz</t>
  </si>
  <si>
    <t>NCCA-945A-UID180281-SampleID795671-LabID795671-SiteGLNS15-2061-Vol50-Visit1-ExtID64-PCRID40-16S-V4-5-SPID14_S102</t>
  </si>
  <si>
    <t>NCCA-945A-S102</t>
  </si>
  <si>
    <t>NCCA-945A-UID180281-SampleID795671-LabID795671-SiteGLNS15-2061-Vol50-Visit1-ExtID64-PCRID40-16S-V4-5-SPID14_S102_L001_R1_001.fastq.gz</t>
  </si>
  <si>
    <t>NCCA-945A-UID180281-SampleID795671-LabID795671-SiteGLNS15-2061-Vol50-Visit1-ExtID64-PCRID40-16S-V4-5-SPID14_S102_L001_R2_001.fastq.gz</t>
  </si>
  <si>
    <t>NCCA-946A-UID178322-SampleID772011-LabID772011A-SiteNCCA15-2207-Vol50-Visit1-ExtID65-PCRID40-16S-V4-5-SPID14_S104</t>
  </si>
  <si>
    <t>NCCA-946A-S104</t>
  </si>
  <si>
    <t>NCCA-946A-UID178322-SampleID772011-LabID772011A-SiteNCCA15-2207-Vol50-Visit1-ExtID65-PCRID40-16S-V4-5-SPID14_S104_L001_R1_001.fastq.gz</t>
  </si>
  <si>
    <t>NCCA-946A-UID178322-SampleID772011-LabID772011A-SiteNCCA15-2207-Vol50-Visit1-ExtID65-PCRID40-16S-V4-5-SPID14_S104_L001_R2_001.fastq.gz</t>
  </si>
  <si>
    <t>NCCA-947A-UID178321-SampleID772031-LabID772031A-SiteNCCA15-2193-Vol25-Visit1-ExtID65-PCRID40-16S-V4-5-SPID14_S105</t>
  </si>
  <si>
    <t>NCCA-947A-S105</t>
  </si>
  <si>
    <t>NCCA-947A-UID178321-SampleID772031-LabID772031A-SiteNCCA15-2193-Vol25-Visit1-ExtID65-PCRID40-16S-V4-5-SPID14_S105_L001_R1_001.fastq.gz</t>
  </si>
  <si>
    <t>NCCA-947A-UID178321-SampleID772031-LabID772031A-SiteNCCA15-2193-Vol25-Visit1-ExtID65-PCRID40-16S-V4-5-SPID14_S105_L001_R2_001.fastq.gz</t>
  </si>
  <si>
    <t>NCCA-947B-UID178321-SampleID772031-LabID772031B-SiteNCCA15-2193-Vol25-Visit1-ExtID65-PCRID40-16S-V4-5-SPID14_S106</t>
  </si>
  <si>
    <t>NCCA-947B-S106</t>
  </si>
  <si>
    <t>NCCA-947B-UID178321-SampleID772031-LabID772031B-SiteNCCA15-2193-Vol25-Visit1-ExtID65-PCRID40-16S-V4-5-SPID14_S106_L001_R1_001.fastq.gz</t>
  </si>
  <si>
    <t>NCCA-947B-UID178321-SampleID772031-LabID772031B-SiteNCCA15-2193-Vol25-Visit1-ExtID65-PCRID40-16S-V4-5-SPID14_S106_L001_R2_001.fastq.gz</t>
  </si>
  <si>
    <t>NCCA-948A-UID178320-SampleID772051-LabID772051-SiteNCCA15-1515-Vol50-Visit1-ExtID65-PCRID40-16S-V4-5-SPID14_S107</t>
  </si>
  <si>
    <t>NCCA-948A-S107</t>
  </si>
  <si>
    <t>NCCA-948A-UID178320-SampleID772051-LabID772051-SiteNCCA15-1515-Vol50-Visit1-ExtID65-PCRID40-16S-V4-5-SPID14_S107_L001_R1_001.fastq.gz</t>
  </si>
  <si>
    <t>NCCA-948A-UID178320-SampleID772051-LabID772051-SiteNCCA15-1515-Vol50-Visit1-ExtID65-PCRID40-16S-V4-5-SPID14_S107_L001_R2_001.fastq.gz</t>
  </si>
  <si>
    <t>NCCA-949A-UID178312-SampleID772071-LabID772071-SiteNCCA15-1508-Vol50-Visit1-ExtID65-PCRID40-16S-V4-5-SPID14_S108</t>
  </si>
  <si>
    <t>NCCA-949A-S108</t>
  </si>
  <si>
    <t>NCCA-949A-UID178312-SampleID772071-LabID772071-SiteNCCA15-1508-Vol50-Visit1-ExtID65-PCRID40-16S-V4-5-SPID14_S108_L001_R1_001.fastq.gz</t>
  </si>
  <si>
    <t>NCCA-949A-UID178312-SampleID772071-LabID772071-SiteNCCA15-1508-Vol50-Visit1-ExtID65-PCRID40-16S-V4-5-SPID14_S108_L001_R2_001.fastq.gz</t>
  </si>
  <si>
    <t>NCCA-94A-UID1000021-LabID778711-SampleID778711-SiteGLNS15-1333-Vol50-Visit1-ExtID11-PCRID7-16S-V4-5-SPID3_S211</t>
  </si>
  <si>
    <t>NCCA-94A-S211</t>
  </si>
  <si>
    <t>NCCA-94A-UID1000021-LabID778711-SampleID778711-SiteGLNS15-1333-Vol50-Visit1-ExtID11-PCRID7-16S-V4-5-SPID3_S211_L001_R1_001.fastq.gz</t>
  </si>
  <si>
    <t>NCCA-94A-UID1000021-LabID778711-SampleID778711-SiteGLNS15-1333-Vol50-Visit1-ExtID11-PCRID7-16S-V4-5-SPID3_S211_L001_R2_001.fastq.gz</t>
  </si>
  <si>
    <t>NCCA-950A-UID178311-SampleID772091-LabID772091-SiteNCCA15-1504-Vol50-Visit1-ExtID65-PCRID40-16S-V4-5-SPID14_S109</t>
  </si>
  <si>
    <t>NCCA-950A-S109</t>
  </si>
  <si>
    <t>NCCA-950A-UID178311-SampleID772091-LabID772091-SiteNCCA15-1504-Vol50-Visit1-ExtID65-PCRID40-16S-V4-5-SPID14_S109_L001_R1_001.fastq.gz</t>
  </si>
  <si>
    <t>NCCA-950A-UID178311-SampleID772091-LabID772091-SiteNCCA15-1504-Vol50-Visit1-ExtID65-PCRID40-16S-V4-5-SPID14_S109_L001_R2_001.fastq.gz</t>
  </si>
  <si>
    <t>NCCA-951A-UID178310-SampleID772111-LabID772111-SiteNCCA15-1503-Vol50-Visit1-ExtID65-PCRID40-16S-V4-5-SPID14_S110</t>
  </si>
  <si>
    <t>NCCA-951A-S110</t>
  </si>
  <si>
    <t>NCCA-951A-UID178310-SampleID772111-LabID772111-SiteNCCA15-1503-Vol50-Visit1-ExtID65-PCRID40-16S-V4-5-SPID14_S110_L001_R1_001.fastq.gz</t>
  </si>
  <si>
    <t>NCCA-951A-UID178310-SampleID772111-LabID772111-SiteNCCA15-1503-Vol50-Visit1-ExtID65-PCRID40-16S-V4-5-SPID14_S110_L001_R2_001.fastq.gz</t>
  </si>
  <si>
    <t>NCCA-952A-UID178780-SampleID782811-LabID782811-SiteNCCA15-1394-Vol50-Visit1-ExtID65-PCRID40-16S-V4-5-SPID14_S111</t>
  </si>
  <si>
    <t>NCCA-952A-S111</t>
  </si>
  <si>
    <t>NCCA-952A-UID178780-SampleID782811-LabID782811-SiteNCCA15-1394-Vol50-Visit1-ExtID65-PCRID40-16S-V4-5-SPID14_S111_L001_R1_001.fastq.gz</t>
  </si>
  <si>
    <t>NCCA-952A-UID178780-SampleID782811-LabID782811-SiteNCCA15-1394-Vol50-Visit1-ExtID65-PCRID40-16S-V4-5-SPID14_S111_L001_R2_001.fastq.gz</t>
  </si>
  <si>
    <t>NCCA-953A-UID176356-SampleID785411-LabID785411-SiteNCCA15-2422-Vol50-Visit1-ExtID65-PCRID40-16S-V4-5-SPID14_S112</t>
  </si>
  <si>
    <t>NCCA-953A-S112</t>
  </si>
  <si>
    <t>NCCA-953A-UID176356-SampleID785411-LabID785411-SiteNCCA15-2422-Vol50-Visit1-ExtID65-PCRID40-16S-V4-5-SPID14_S112_L001_R1_001.fastq.gz</t>
  </si>
  <si>
    <t>NCCA-953A-UID176356-SampleID785411-LabID785411-SiteNCCA15-2422-Vol50-Visit1-ExtID65-PCRID40-16S-V4-5-SPID14_S112_L001_R2_001.fastq.gz</t>
  </si>
  <si>
    <t>NCCA-954A-UID176102-SampleID785551-LabID785551-SiteNCCA15-2409-Vol50-Visit1-ExtID65-PCRID40-16S-V4-5-SPID14_S113</t>
  </si>
  <si>
    <t>NCCA-954A-S113</t>
  </si>
  <si>
    <t>NCCA-954A-UID176102-SampleID785551-LabID785551-SiteNCCA15-2409-Vol50-Visit1-ExtID65-PCRID40-16S-V4-5-SPID14_S113_L001_R1_001.fastq.gz</t>
  </si>
  <si>
    <t>NCCA-954A-UID176102-SampleID785551-LabID785551-SiteNCCA15-2409-Vol50-Visit1-ExtID65-PCRID40-16S-V4-5-SPID14_S113_L001_R2_001.fastq.gz</t>
  </si>
  <si>
    <t>NCCA-955A-UID176565-SampleID785591-LabID785591-SiteNCCA15-1421-Vol50-Visit2-ExtID65-PCRID40-16S-V4-5-SPID14_S114</t>
  </si>
  <si>
    <t>NCCA-955A-S114</t>
  </si>
  <si>
    <t>NCCA-955A-UID176565-SampleID785591-LabID785591-SiteNCCA15-1421-Vol50-Visit2-ExtID65-PCRID40-16S-V4-5-SPID14_S114_L001_R1_001.fastq.gz</t>
  </si>
  <si>
    <t>NCCA-955A-UID176565-SampleID785591-LabID785591-SiteNCCA15-1421-Vol50-Visit2-ExtID65-PCRID40-16S-V4-5-SPID14_S114_L001_R2_001.fastq.gz</t>
  </si>
  <si>
    <t>NCCA-956A-UID178790-SampleID786071-LabID786071-SiteMACA15-3082-Vol50-Visit1-ExtID65-PCRID40-16S-V4-5-SPID14_S115</t>
  </si>
  <si>
    <t>NCCA-956A-S115</t>
  </si>
  <si>
    <t>NCCA-956A-UID178790-SampleID786071-LabID786071-SiteMACA15-3082-Vol50-Visit1-ExtID65-PCRID40-16S-V4-5-SPID14_S115_L001_R1_001.fastq.gz</t>
  </si>
  <si>
    <t>NCCA-956A-UID178790-SampleID786071-LabID786071-SiteMACA15-3082-Vol50-Visit1-ExtID65-PCRID40-16S-V4-5-SPID14_S115_L001_R2_001.fastq.gz</t>
  </si>
  <si>
    <t>NCCA-957A-UID178784-SampleID786371-LabID786371-SiteMACA15-3087-Vol50-Visit1-ExtID65-PCRID40-16S-V4-5-SPID14_S116</t>
  </si>
  <si>
    <t>NCCA-957A-S116</t>
  </si>
  <si>
    <t>NCCA-957A-UID178784-SampleID786371-LabID786371-SiteMACA15-3087-Vol50-Visit1-ExtID65-PCRID40-16S-V4-5-SPID14_S116_L001_R1_001.fastq.gz</t>
  </si>
  <si>
    <t>NCCA-957A-UID178784-SampleID786371-LabID786371-SiteMACA15-3087-Vol50-Visit1-ExtID65-PCRID40-16S-V4-5-SPID14_S116_L001_R2_001.fastq.gz</t>
  </si>
  <si>
    <t>NCCA-958A-UID178783-SampleID786451-LabID786451-SiteMACA15-3083-Vol50-Visit1-ExtID65-PCRID40-16S-V4-5-SPID14_S117</t>
  </si>
  <si>
    <t>NCCA-958A-S117</t>
  </si>
  <si>
    <t>NCCA-958A-UID178783-SampleID786451-LabID786451-SiteMACA15-3083-Vol50-Visit1-ExtID65-PCRID40-16S-V4-5-SPID14_S117_L001_R1_001.fastq.gz</t>
  </si>
  <si>
    <t>NCCA-958A-UID178783-SampleID786451-LabID786451-SiteMACA15-3083-Vol50-Visit1-ExtID65-PCRID40-16S-V4-5-SPID14_S117_L001_R2_001.fastq.gz</t>
  </si>
  <si>
    <t>NCCA-959A-UID177281-SampleID786471-LabID786471-SiteMACA15-3015-Vol50-Visit1-ExtID65-PCRID40-16S-V4-5-SPID14_S118</t>
  </si>
  <si>
    <t>NCCA-959A-S118</t>
  </si>
  <si>
    <t>NCCA-959A-UID177281-SampleID786471-LabID786471-SiteMACA15-3015-Vol50-Visit1-ExtID65-PCRID40-16S-V4-5-SPID14_S118_L001_R1_001.fastq.gz</t>
  </si>
  <si>
    <t>NCCA-959A-UID177281-SampleID786471-LabID786471-SiteMACA15-3015-Vol50-Visit1-ExtID65-PCRID40-16S-V4-5-SPID14_S118_L001_R2_001.fastq.gz</t>
  </si>
  <si>
    <t>NCCA-95A-UID1000022-LabID778311-SampleID778311-SiteGLNS15-2004-Vol50-Visit1-ExtID11-PCRID7-16S-V4-5-SPID3_S212</t>
  </si>
  <si>
    <t>NCCA-95A-S212</t>
  </si>
  <si>
    <t>NCCA-95A-UID1000022-LabID778311-SampleID778311-SiteGLNS15-2004-Vol50-Visit1-ExtID11-PCRID7-16S-V4-5-SPID3_S212_L001_R1_001.fastq.gz</t>
  </si>
  <si>
    <t>NCCA-95A-UID1000022-LabID778311-SampleID778311-SiteGLNS15-2004-Vol50-Visit1-ExtID11-PCRID7-16S-V4-5-SPID3_S212_L001_R2_001.fastq.gz</t>
  </si>
  <si>
    <t>NCCA-960A-UID178530-SampleID789331-LabID789331-SiteNCCA15-1499-Vol50-Visit2-ExtID65-PCRID40-16S-V4-5-SPID14_S119</t>
  </si>
  <si>
    <t>NCCA-960A-S119</t>
  </si>
  <si>
    <t>NCCA-960A-UID178530-SampleID789331-LabID789331-SiteNCCA15-1499-Vol50-Visit2-ExtID65-PCRID40-16S-V4-5-SPID14_S119_L001_R1_001.fastq.gz</t>
  </si>
  <si>
    <t>NCCA-960A-UID178530-SampleID789331-LabID789331-SiteNCCA15-1499-Vol50-Visit2-ExtID65-PCRID40-16S-V4-5-SPID14_S119_L001_R2_001.fastq.gz</t>
  </si>
  <si>
    <t>NCCA-961A-UID1000145-SampleID790371-LabID790371-SiteNCCA15-1146-Vol50-Visit1-ExtID65-PCRID40-16S-V4-5-SPID14_S120</t>
  </si>
  <si>
    <t>NCCA-961A-S120</t>
  </si>
  <si>
    <t>NCCA-961A-UID1000145-SampleID790371-LabID790371-SiteNCCA15-1146-Vol50-Visit1-ExtID65-PCRID40-16S-V4-5-SPID14_S120_L001_R1_001.fastq.gz</t>
  </si>
  <si>
    <t>NCCA-961A-UID1000145-SampleID790371-LabID790371-SiteNCCA15-1146-Vol50-Visit1-ExtID65-PCRID40-16S-V4-5-SPID14_S120_L001_R2_001.fastq.gz</t>
  </si>
  <si>
    <t>NCCA-962A-UID177011-SampleID803871-LabID803871A-SiteNCCA15-2354-Vol50-Visit1-ExtID66-PCRID40-16S-V4-5-SPID14_S122</t>
  </si>
  <si>
    <t>NCCA-962A-S122</t>
  </si>
  <si>
    <t>NCCA-962A-UID177011-SampleID803871-LabID803871A-SiteNCCA15-2354-Vol50-Visit1-ExtID66-PCRID40-16S-V4-5-SPID14_S122_L001_R1_001.fastq.gz</t>
  </si>
  <si>
    <t>NCCA-962A-UID177011-SampleID803871-LabID803871A-SiteNCCA15-2354-Vol50-Visit1-ExtID66-PCRID40-16S-V4-5-SPID14_S122_L001_R2_001.fastq.gz</t>
  </si>
  <si>
    <t>NCCA-963A-UID177010-SampleID803891-LabID803891A-SiteNCCA15-2350-Vol50-Visit1-ExtID66-PCRID40-16S-V4-5-SPID14_S123</t>
  </si>
  <si>
    <t>NCCA-963A-S123</t>
  </si>
  <si>
    <t>NCCA-963A-UID177010-SampleID803891-LabID803891A-SiteNCCA15-2350-Vol50-Visit1-ExtID66-PCRID40-16S-V4-5-SPID14_S123_L001_R1_001.fastq.gz</t>
  </si>
  <si>
    <t>NCCA-963A-UID177010-SampleID803891-LabID803891A-SiteNCCA15-2350-Vol50-Visit1-ExtID66-PCRID40-16S-V4-5-SPID14_S123_L001_R2_001.fastq.gz</t>
  </si>
  <si>
    <t>NCCA-963B-UID177010-SampleID803891-LabID803891B-SiteNCCA15-2350-Vol50-Visit1-ExtID66-PCRID40-16S-V4-5-SPID14_S124</t>
  </si>
  <si>
    <t>NCCA-963B-S124</t>
  </si>
  <si>
    <t>NCCA-963B-UID177010-SampleID803891-LabID803891B-SiteNCCA15-2350-Vol50-Visit1-ExtID66-PCRID40-16S-V4-5-SPID14_S124_L001_R1_001.fastq.gz</t>
  </si>
  <si>
    <t>NCCA-963B-UID177010-SampleID803891-LabID803891B-SiteNCCA15-2350-Vol50-Visit1-ExtID66-PCRID40-16S-V4-5-SPID14_S124_L001_R2_001.fastq.gz</t>
  </si>
  <si>
    <t>NCCA-964A-UID177140-SampleID803971-LabID803971-SiteNCCA15-1683-Vol50-Visit2-ExtID66-PCRID40-16S-V4-5-SPID14_S125</t>
  </si>
  <si>
    <t>NCCA-964A-S125</t>
  </si>
  <si>
    <t>NCCA-964A-UID177140-SampleID803971-LabID803971-SiteNCCA15-1683-Vol50-Visit2-ExtID66-PCRID40-16S-V4-5-SPID14_S125_L001_R1_001.fastq.gz</t>
  </si>
  <si>
    <t>NCCA-964A-UID177140-SampleID803971-LabID803971-SiteNCCA15-1683-Vol50-Visit2-ExtID66-PCRID40-16S-V4-5-SPID14_S125_L001_R2_001.fastq.gz</t>
  </si>
  <si>
    <t>NCCA-965A-UID177430-SampleID804631-LabID804631-SiteNCCA15-2259-Vol50-Visit1-ExtID66-PCRID40-16S-V4-5-SPID14_S126</t>
  </si>
  <si>
    <t>NCCA-965A-S126</t>
  </si>
  <si>
    <t>NCCA-965A-UID177430-SampleID804631-LabID804631-SiteNCCA15-2259-Vol50-Visit1-ExtID66-PCRID40-16S-V4-5-SPID14_S126_L001_R1_001.fastq.gz</t>
  </si>
  <si>
    <t>NCCA-965A-UID177430-SampleID804631-LabID804631-SiteNCCA15-2259-Vol50-Visit1-ExtID66-PCRID40-16S-V4-5-SPID14_S126_L001_R2_001.fastq.gz</t>
  </si>
  <si>
    <t>NCCA-966A-UID178992-SampleID804671-LabID804671-SiteNCCA15-2575-Vol50-Visit1-ExtID66-PCRID41-16S-V4-5-SPID14_S129</t>
  </si>
  <si>
    <t>NCCA-966A-S129</t>
  </si>
  <si>
    <t>NCCA-966A-UID178992-SampleID804671-LabID804671-SiteNCCA15-2575-Vol50-Visit1-ExtID66-PCRID41-16S-V4-5-SPID14_S129_L001_R1_001.fastq.gz</t>
  </si>
  <si>
    <t>NCCA-966A-UID178992-SampleID804671-LabID804671-SiteNCCA15-2575-Vol50-Visit1-ExtID66-PCRID41-16S-V4-5-SPID14_S129_L001_R2_001.fastq.gz</t>
  </si>
  <si>
    <t>NCCA-967A-UID177802-SampleID809191-LabID809191-SiteNCCA15-1277-Vol50-Visit2-ExtID66-PCRID41-16S-V4-5-SPID14_S130</t>
  </si>
  <si>
    <t>NCCA-967A-S130</t>
  </si>
  <si>
    <t>NCCA-967A-UID177802-SampleID809191-LabID809191-SiteNCCA15-1277-Vol50-Visit2-ExtID66-PCRID41-16S-V4-5-SPID14_S130_L001_R1_001.fastq.gz</t>
  </si>
  <si>
    <t>NCCA-967A-UID177802-SampleID809191-LabID809191-SiteNCCA15-1277-Vol50-Visit2-ExtID66-PCRID41-16S-V4-5-SPID14_S130_L001_R2_001.fastq.gz</t>
  </si>
  <si>
    <t>NCCA-968A-UID178033-SampleID809351-LabID809351-SiteNCCA15-2258-Vol50-Visit1-ExtID66-PCRID41-16S-V4-5-SPID14_S131</t>
  </si>
  <si>
    <t>NCCA-968A-S131</t>
  </si>
  <si>
    <t>NCCA-968A-UID178033-SampleID809351-LabID809351-SiteNCCA15-2258-Vol50-Visit1-ExtID66-PCRID41-16S-V4-5-SPID14_S131_L001_R1_001.fastq.gz</t>
  </si>
  <si>
    <t>NCCA-968A-UID178033-SampleID809351-LabID809351-SiteNCCA15-2258-Vol50-Visit1-ExtID66-PCRID41-16S-V4-5-SPID14_S131_L001_R2_001.fastq.gz</t>
  </si>
  <si>
    <t>NCCA-969A-UID177920-SampleID782631-LabID782631-SiteNCCA15-1393-Vol50-Visit1-ExtID66-PCRID41-16S-V4-5-SPID14_S132</t>
  </si>
  <si>
    <t>NCCA-969A-S132</t>
  </si>
  <si>
    <t>NCCA-969A-UID177920-SampleID782631-LabID782631-SiteNCCA15-1393-Vol50-Visit1-ExtID66-PCRID41-16S-V4-5-SPID14_S132_L001_R1_001.fastq.gz</t>
  </si>
  <si>
    <t>NCCA-969A-UID177920-SampleID782631-LabID782631-SiteNCCA15-1393-Vol50-Visit1-ExtID66-PCRID41-16S-V4-5-SPID14_S132_L001_R2_001.fastq.gz</t>
  </si>
  <si>
    <t>NCCA-96A-UID169045-LabID772331A-SampleID772331-SiteNCCA15-1042-Vol50-Visit1-ExtID12-PCRID7-16S-V4-5-SPID3_S214</t>
  </si>
  <si>
    <t>NCCA-96A-S214</t>
  </si>
  <si>
    <t>NCCA-96A-UID169045-LabID772331A-SampleID772331-SiteNCCA15-1042-Vol50-Visit1-ExtID12-PCRID7-16S-V4-5-SPID3_S214_L001_R1_001.fastq.gz</t>
  </si>
  <si>
    <t>NCCA-96A-UID169045-LabID772331A-SampleID772331-SiteNCCA15-1042-Vol50-Visit1-ExtID12-PCRID7-16S-V4-5-SPID3_S214_L001_R2_001.fastq.gz</t>
  </si>
  <si>
    <t>NCCA-970A-UID177910-SampleID782651-LabID782651-SiteNCCA15-2551-Vol50-Visit1-ExtID66-PCRID41-16S-V4-5-SPID14_S133</t>
  </si>
  <si>
    <t>NCCA-970A-S133</t>
  </si>
  <si>
    <t>NCCA-970A-UID177910-SampleID782651-LabID782651-SiteNCCA15-2551-Vol50-Visit1-ExtID66-PCRID41-16S-V4-5-SPID14_S133_L001_R1_001.fastq.gz</t>
  </si>
  <si>
    <t>NCCA-970A-UID177910-SampleID782651-LabID782651-SiteNCCA15-2551-Vol50-Visit1-ExtID66-PCRID41-16S-V4-5-SPID14_S133_L001_R2_001.fastq.gz</t>
  </si>
  <si>
    <t>NCCA-971A-UID176564-SampleID785231-LabID785231-SiteNCCA15-1420-Vol50-Visit2-ExtID66-PCRID41-16S-V4-5-SPID14_S134</t>
  </si>
  <si>
    <t>NCCA-971A-S134</t>
  </si>
  <si>
    <t>NCCA-971A-UID176564-SampleID785231-LabID785231-SiteNCCA15-1420-Vol50-Visit2-ExtID66-PCRID41-16S-V4-5-SPID14_S134_L001_R1_001.fastq.gz</t>
  </si>
  <si>
    <t>NCCA-971A-UID176564-SampleID785231-LabID785231-SiteNCCA15-1420-Vol50-Visit2-ExtID66-PCRID41-16S-V4-5-SPID14_S134_L001_R2_001.fastq.gz</t>
  </si>
  <si>
    <t>NCCA-972A-UID176357-SampleID785431-LabID785431-SiteNCCA15-2423-Vol50-Visit1-ExtID66-PCRID41-16S-V4-5-SPID14_S135</t>
  </si>
  <si>
    <t>NCCA-972A-S135</t>
  </si>
  <si>
    <t>NCCA-972A-UID176357-SampleID785431-LabID785431-SiteNCCA15-2423-Vol50-Visit1-ExtID66-PCRID41-16S-V4-5-SPID14_S135_L001_R1_001.fastq.gz</t>
  </si>
  <si>
    <t>NCCA-972A-UID176357-SampleID785431-LabID785431-SiteNCCA15-2423-Vol50-Visit1-ExtID66-PCRID41-16S-V4-5-SPID14_S135_L001_R2_001.fastq.gz</t>
  </si>
  <si>
    <t>NCCA-973A-UID172981-SampleID786131-LabID786131-SiteMACA15-3074-Vol50-Visit1-ExtID66-PCRID41-16S-V4-5-SPID14_S136</t>
  </si>
  <si>
    <t>NCCA-973A-S136</t>
  </si>
  <si>
    <t>NCCA-973A-UID172981-SampleID786131-LabID786131-SiteMACA15-3074-Vol50-Visit1-ExtID66-PCRID41-16S-V4-5-SPID14_S136_L001_R1_001.fastq.gz</t>
  </si>
  <si>
    <t>NCCA-973A-UID172981-SampleID786131-LabID786131-SiteMACA15-3074-Vol50-Visit1-ExtID66-PCRID41-16S-V4-5-SPID14_S136_L001_R2_001.fastq.gz</t>
  </si>
  <si>
    <t>NCCA-974A-UID178313-SampleID786391-LabID786391-SiteMACA15-3086-Vol50-Visit1-ExtID66-PCRID41-16S-V4-5-SPID14_S137</t>
  </si>
  <si>
    <t>NCCA-974A-S137</t>
  </si>
  <si>
    <t>NCCA-974A-UID178313-SampleID786391-LabID786391-SiteMACA15-3086-Vol50-Visit1-ExtID66-PCRID41-16S-V4-5-SPID14_S137_L001_R1_001.fastq.gz</t>
  </si>
  <si>
    <t>NCCA-974A-UID178313-SampleID786391-LabID786391-SiteMACA15-3086-Vol50-Visit1-ExtID66-PCRID41-16S-V4-5-SPID14_S137_L001_R2_001.fastq.gz</t>
  </si>
  <si>
    <t>NCCA-975A-UID178496-SampleID789091-LabID789091-SiteNCCA15-2145-Vol50-Visit1-ExtID66-PCRID41-16S-V4-5-SPID14_S138</t>
  </si>
  <si>
    <t>NCCA-975A-S138</t>
  </si>
  <si>
    <t>NCCA-975A-UID178496-SampleID789091-LabID789091-SiteNCCA15-2145-Vol50-Visit1-ExtID66-PCRID41-16S-V4-5-SPID14_S138_L001_R1_001.fastq.gz</t>
  </si>
  <si>
    <t>NCCA-975A-UID178496-SampleID789091-LabID789091-SiteNCCA15-2145-Vol50-Visit1-ExtID66-PCRID41-16S-V4-5-SPID14_S138_L001_R2_001.fastq.gz</t>
  </si>
  <si>
    <t>NCCA-976A-UID179202-SampleID790011-LabID790011-SiteNCCA15-2143-Vol50-Visit1-ExtID66-PCRID41-16S-V4-5-SPID14_S139</t>
  </si>
  <si>
    <t>NCCA-976A-S139</t>
  </si>
  <si>
    <t>NCCA-976A-UID179202-SampleID790011-LabID790011-SiteNCCA15-2143-Vol50-Visit1-ExtID66-PCRID41-16S-V4-5-SPID14_S139_L001_R1_001.fastq.gz</t>
  </si>
  <si>
    <t>NCCA-976A-UID179202-SampleID790011-LabID790011-SiteNCCA15-2143-Vol50-Visit1-ExtID66-PCRID41-16S-V4-5-SPID14_S139_L001_R2_001.fastq.gz</t>
  </si>
  <si>
    <t>NCCA-977A-UID179270-SampleID795211-LabID795211-SiteGLNS15-1252-Vol50-Visit1-ExtID66-PCRID41-16S-V4-5-SPID14_S140</t>
  </si>
  <si>
    <t>NCCA-977A-S140</t>
  </si>
  <si>
    <t>NCCA-977A-UID179270-SampleID795211-LabID795211-SiteGLNS15-1252-Vol50-Visit1-ExtID66-PCRID41-16S-V4-5-SPID14_S140_L001_R1_001.fastq.gz</t>
  </si>
  <si>
    <t>NCCA-977A-UID179270-SampleID795211-LabID795211-SiteGLNS15-1252-Vol50-Visit1-ExtID66-PCRID41-16S-V4-5-SPID14_S140_L001_R2_001.fastq.gz</t>
  </si>
  <si>
    <t>NCCA-978A-UID179271-SampleID795231-LabID795231A-SiteGLNS15-2050-Vol50-Visit1-ExtID67-PCRID41-16S-V4-5-SPID14_S142</t>
  </si>
  <si>
    <t>NCCA-978A-S142</t>
  </si>
  <si>
    <t>NCCA-978A-UID179271-SampleID795231-LabID795231A-SiteGLNS15-2050-Vol50-Visit1-ExtID67-PCRID41-16S-V4-5-SPID14_S142_L001_R1_001.fastq.gz</t>
  </si>
  <si>
    <t>NCCA-978A-UID179271-SampleID795231-LabID795231A-SiteGLNS15-2050-Vol50-Visit1-ExtID67-PCRID41-16S-V4-5-SPID14_S142_L001_R2_001.fastq.gz</t>
  </si>
  <si>
    <t>NCCA-979A-UID178950-SampleID803771-LabID803771A-SiteNCCA15-1649-Vol50-Visit1-ExtID67-PCRID41-16S-V4-5-SPID14_S143</t>
  </si>
  <si>
    <t>NCCA-979A-S143</t>
  </si>
  <si>
    <t>NCCA-979A-UID178950-SampleID803771-LabID803771A-SiteNCCA15-1649-Vol50-Visit1-ExtID67-PCRID41-16S-V4-5-SPID14_S143_L001_R1_001.fastq.gz</t>
  </si>
  <si>
    <t>NCCA-979A-UID178950-SampleID803771-LabID803771A-SiteNCCA15-1649-Vol50-Visit1-ExtID67-PCRID41-16S-V4-5-SPID14_S143_L001_R2_001.fastq.gz</t>
  </si>
  <si>
    <t>NCCA-979B-UID178950-SampleID803771-LabID803771B-SiteNCCA15-1649-Vol50-Visit1-ExtID67-PCRID41-16S-V4-5-SPID14_S144</t>
  </si>
  <si>
    <t>NCCA-979B-S144</t>
  </si>
  <si>
    <t>NCCA-979B-UID178950-SampleID803771-LabID803771B-SiteNCCA15-1649-Vol50-Visit1-ExtID67-PCRID41-16S-V4-5-SPID14_S144_L001_R1_001.fastq.gz</t>
  </si>
  <si>
    <t>NCCA-979B-UID178950-SampleID803771-LabID803771B-SiteNCCA15-1649-Vol50-Visit1-ExtID67-PCRID41-16S-V4-5-SPID14_S144_L001_R2_001.fastq.gz</t>
  </si>
  <si>
    <t>NCCA-97A-UID168230-LabID783451A-SampleID783451-SiteNCCA15-1156-Vol50-Visit1-ExtID12-PCRID7-16S-V4-5-SPID3_S215</t>
  </si>
  <si>
    <t>NCCA-97A-S215</t>
  </si>
  <si>
    <t>NCCA-97A-UID168230-LabID783451A-SampleID783451-SiteNCCA15-1156-Vol50-Visit1-ExtID12-PCRID7-16S-V4-5-SPID3_S215_L001_R1_001.fastq.gz</t>
  </si>
  <si>
    <t>NCCA-97A-UID168230-LabID783451A-SampleID783451-SiteNCCA15-1156-Vol50-Visit1-ExtID12-PCRID7-16S-V4-5-SPID3_S215_L001_R2_001.fastq.gz</t>
  </si>
  <si>
    <t>NCCA-97B-UID168230-LabID783451B-SampleID783451-SiteNCCA15-1156-Vol50-Visit1-ExtID12-PCRID7-16S-V4-5-SPID3_S216</t>
  </si>
  <si>
    <t>NCCA-97B-S216</t>
  </si>
  <si>
    <t>NCCA-97B-UID168230-LabID783451B-SampleID783451-SiteNCCA15-1156-Vol50-Visit1-ExtID12-PCRID7-16S-V4-5-SPID3_S216_L001_R1_001.fastq.gz</t>
  </si>
  <si>
    <t>NCCA-97B-UID168230-LabID783451B-SampleID783451-SiteNCCA15-1156-Vol50-Visit1-ExtID12-PCRID7-16S-V4-5-SPID3_S216_L001_R2_001.fastq.gz</t>
  </si>
  <si>
    <t>NCCA-980A-UID178951-SampleID803791-LabID803791-SiteNCCA15-1651-Vol50-Visit1-ExtID67-PCRID41-16S-V4-5-SPID14_S145</t>
  </si>
  <si>
    <t>NCCA-980A-S145</t>
  </si>
  <si>
    <t>NCCA-980A-UID178951-SampleID803791-LabID803791-SiteNCCA15-1651-Vol50-Visit1-ExtID67-PCRID41-16S-V4-5-SPID14_S145_L001_R1_001.fastq.gz</t>
  </si>
  <si>
    <t>NCCA-980A-UID178951-SampleID803791-LabID803791-SiteNCCA15-1651-Vol50-Visit1-ExtID67-PCRID41-16S-V4-5-SPID14_S145_L001_R2_001.fastq.gz</t>
  </si>
  <si>
    <t>NCCA-981A-UID178497-SampleID803811-LabID803811-SiteNCCA15-2363-Vol50-Visit1-ExtID67-PCRID41-16S-V4-5-SPID14_S146</t>
  </si>
  <si>
    <t>NCCA-981A-S146</t>
  </si>
  <si>
    <t>NCCA-981A-UID178497-SampleID803811-LabID803811-SiteNCCA15-2363-Vol50-Visit1-ExtID67-PCRID41-16S-V4-5-SPID14_S146_L001_R1_001.fastq.gz</t>
  </si>
  <si>
    <t>NCCA-981A-UID178497-SampleID803811-LabID803811-SiteNCCA15-2363-Vol50-Visit1-ExtID67-PCRID41-16S-V4-5-SPID14_S146_L001_R2_001.fastq.gz</t>
  </si>
  <si>
    <t>NCCA-982A-UID178495-SampleID803831-LabID803831-SiteNCCA15-1678-Vol50-Visit1-ExtID67-PCRID41-16S-V4-5-SPID14_S147</t>
  </si>
  <si>
    <t>NCCA-982A-S147</t>
  </si>
  <si>
    <t>NCCA-982A-UID178495-SampleID803831-LabID803831-SiteNCCA15-1678-Vol50-Visit1-ExtID67-PCRID41-16S-V4-5-SPID14_S147_L001_R1_001.fastq.gz</t>
  </si>
  <si>
    <t>NCCA-982A-UID178495-SampleID803831-LabID803831-SiteNCCA15-1678-Vol50-Visit1-ExtID67-PCRID41-16S-V4-5-SPID14_S147_L001_R2_001.fastq.gz</t>
  </si>
  <si>
    <t>NCCA-983A-UID178045-SampleID803851-LabID803851-SiteNCCA15-1665-Vol50-Visit2-ExtID67-PCRID41-16S-V4-5-SPID14_S148</t>
  </si>
  <si>
    <t>NCCA-983A-S148</t>
  </si>
  <si>
    <t>NCCA-983A-UID178045-SampleID803851-LabID803851-SiteNCCA15-1665-Vol50-Visit2-ExtID67-PCRID41-16S-V4-5-SPID14_S148_L001_R1_001.fastq.gz</t>
  </si>
  <si>
    <t>NCCA-983A-UID178045-SampleID803851-LabID803851-SiteNCCA15-1665-Vol50-Visit2-ExtID67-PCRID41-16S-V4-5-SPID14_S148_L001_R2_001.fastq.gz</t>
  </si>
  <si>
    <t>NCCA-986A-UID1000142-SampleID807751-LabID807751-SiteGLBA15-3226-Vol50-Visit1-ExtID67-PCRID41-16S-V4-5-SPID14_S151</t>
  </si>
  <si>
    <t>NCCA-986A-S151</t>
  </si>
  <si>
    <t>NCCA-986A-UID1000142-SampleID807751-LabID807751-SiteGLBA15-3226-Vol50-Visit1-ExtID67-PCRID41-16S-V4-5-SPID14_S151_L001_R1_001.fastq.gz</t>
  </si>
  <si>
    <t>NCCA-986A-UID1000142-SampleID807751-LabID807751-SiteGLBA15-3226-Vol50-Visit1-ExtID67-PCRID41-16S-V4-5-SPID14_S151_L001_R2_001.fastq.gz</t>
  </si>
  <si>
    <t>NCCA-987A-UID178034-SampleID807791-LabID807791-SiteGLBA15-1003-Vol50-Visit2-ExtID67-PCRID41-16S-V4-5-SPID14_S152</t>
  </si>
  <si>
    <t>NCCA-987A-S152</t>
  </si>
  <si>
    <t>NCCA-987A-UID178034-SampleID807791-LabID807791-SiteGLBA15-1003-Vol50-Visit2-ExtID67-PCRID41-16S-V4-5-SPID14_S152_L001_R1_001.fastq.gz</t>
  </si>
  <si>
    <t>NCCA-987A-UID178034-SampleID807791-LabID807791-SiteGLBA15-1003-Vol50-Visit2-ExtID67-PCRID41-16S-V4-5-SPID14_S152_L001_R2_001.fastq.gz</t>
  </si>
  <si>
    <t>NCCA-988A-UID179305-SampleID807851-LabID807851-SiteGLNS15-1242-Vol50-Visit1-ExtID67-PCRID41-16S-V4-5-SPID14_S153</t>
  </si>
  <si>
    <t>NCCA-988A-S153</t>
  </si>
  <si>
    <t>NCCA-988A-UID179305-SampleID807851-LabID807851-SiteGLNS15-1242-Vol50-Visit1-ExtID67-PCRID41-16S-V4-5-SPID14_S153_L001_R1_001.fastq.gz</t>
  </si>
  <si>
    <t>NCCA-988A-UID179305-SampleID807851-LabID807851-SiteGLNS15-1242-Vol50-Visit1-ExtID67-PCRID41-16S-V4-5-SPID14_S153_L001_R2_001.fastq.gz</t>
  </si>
  <si>
    <t>NCCA-989A-UID1000156-SampleID807911-LabID807911-SiteGLNS15-1254-Vol50-Visit1-ExtID67-PCRID41-16S-V4-5-SPID14_S154</t>
  </si>
  <si>
    <t>NCCA-989A-S154</t>
  </si>
  <si>
    <t>NCCA-989A-UID1000156-SampleID807911-LabID807911-SiteGLNS15-1254-Vol50-Visit1-ExtID67-PCRID41-16S-V4-5-SPID14_S154_L001_R1_001.fastq.gz</t>
  </si>
  <si>
    <t>NCCA-989A-UID1000156-SampleID807911-LabID807911-SiteGLNS15-1254-Vol50-Visit1-ExtID67-PCRID41-16S-V4-5-SPID14_S154_L001_R2_001.fastq.gz</t>
  </si>
  <si>
    <t>NCCA-98A-UID168650-LabID772371-SampleID772371-SiteNCCA15-1038-Vol50-Visit1-ExtID12-PCRID7-16S-V4-5-SPID3_S217</t>
  </si>
  <si>
    <t>NCCA-98A-S217</t>
  </si>
  <si>
    <t>NCCA-98A-UID168650-LabID772371-SampleID772371-SiteNCCA15-1038-Vol50-Visit1-ExtID12-PCRID7-16S-V4-5-SPID3_S217_L001_R1_001.fastq.gz</t>
  </si>
  <si>
    <t>NCCA-98A-UID168650-LabID772371-SampleID772371-SiteNCCA15-1038-Vol50-Visit1-ExtID12-PCRID7-16S-V4-5-SPID3_S217_L001_R2_001.fastq.gz</t>
  </si>
  <si>
    <t>NCCA-990A-UID1000148-SampleID809231-LabID809231-SiteNCCA15-2673-Vol50-Visit1-ExtID67-PCRID41-16S-V4-5-SPID14_S155</t>
  </si>
  <si>
    <t>NCCA-990A-S155</t>
  </si>
  <si>
    <t>NCCA-990A-UID1000148-SampleID809231-LabID809231-SiteNCCA15-2673-Vol50-Visit1-ExtID67-PCRID41-16S-V4-5-SPID14_S155_L001_R1_001.fastq.gz</t>
  </si>
  <si>
    <t>NCCA-990A-UID1000148-SampleID809231-LabID809231-SiteNCCA15-2673-Vol50-Visit1-ExtID67-PCRID41-16S-V4-5-SPID14_S155_L001_R2_001.fastq.gz</t>
  </si>
  <si>
    <t>NCCA-991A-UID1000146-SampleID809211-LabID809211-SiteNCCA15-1236-Vol50-Visit1-ExtID67-PCRID41-16S-V4-5-SPID14_S156</t>
  </si>
  <si>
    <t>NCCA-991A-S156</t>
  </si>
  <si>
    <t>NCCA-991A-UID1000146-SampleID809211-LabID809211-SiteNCCA15-1236-Vol50-Visit1-ExtID67-PCRID41-16S-V4-5-SPID14_S156_L001_R1_001.fastq.gz</t>
  </si>
  <si>
    <t>NCCA-991A-UID1000146-SampleID809211-LabID809211-SiteNCCA15-1236-Vol50-Visit1-ExtID67-PCRID41-16S-V4-5-SPID14_S156_L001_R2_001.fastq.gz</t>
  </si>
  <si>
    <t>NCCA-992A-UID176460-SampleID772771-LabID772771-SiteNCCA15-2239-Vol50-Visit1-ExtID67-PCRID41-16S-V4-5-SPID14_S157</t>
  </si>
  <si>
    <t>NCCA-992A-S157</t>
  </si>
  <si>
    <t>NCCA-992A-UID176460-SampleID772771-LabID772771-SiteNCCA15-2239-Vol50-Visit1-ExtID67-PCRID41-16S-V4-5-SPID14_S157_L001_R1_001.fastq.gz</t>
  </si>
  <si>
    <t>NCCA-992A-UID176460-SampleID772771-LabID772771-SiteNCCA15-2239-Vol50-Visit1-ExtID67-PCRID41-16S-V4-5-SPID14_S157_L001_R2_001.fastq.gz</t>
  </si>
  <si>
    <t>NCCA-993A-UID178160-SampleID772851-LabID772851-SiteNCCA15-1500-Vol50-Visit2-ExtID67-PCRID41-16S-V4-5-SPID14_S158</t>
  </si>
  <si>
    <t>NCCA-993A-S158</t>
  </si>
  <si>
    <t>NCCA-993A-UID178160-SampleID772851-LabID772851-SiteNCCA15-1500-Vol50-Visit2-ExtID67-PCRID41-16S-V4-5-SPID14_S158_L001_R1_001.fastq.gz</t>
  </si>
  <si>
    <t>NCCA-993A-UID178160-SampleID772851-LabID772851-SiteNCCA15-1500-Vol50-Visit2-ExtID67-PCRID41-16S-V4-5-SPID14_S158_L001_R2_001.fastq.gz</t>
  </si>
  <si>
    <t>NCCA-994A-UID178494-SampleID781491-LabID781491A-SiteNCCA15-1638-Vol50-Visit1-ExtID68-PCRID42-16S-V4-5-SPID14_S162</t>
  </si>
  <si>
    <t>NCCA-994A-S162</t>
  </si>
  <si>
    <t>NCCA-994A-UID178494-SampleID781491-LabID781491A-SiteNCCA15-1638-Vol50-Visit1-ExtID68-PCRID42-16S-V4-5-SPID14_S162_L001_R1_001.fastq.gz</t>
  </si>
  <si>
    <t>NCCA-994A-UID178494-SampleID781491-LabID781491A-SiteNCCA15-1638-Vol50-Visit1-ExtID68-PCRID42-16S-V4-5-SPID14_S162_L001_R2_001.fastq.gz</t>
  </si>
  <si>
    <t>NCCA-995A-UID179203-SampleID790031-LabID790031A-SiteNCCA15-2144-Vol50-Visit1-ExtID68-PCRID42-16S-V4-5-SPID14_S163</t>
  </si>
  <si>
    <t>NCCA-995A-S163</t>
  </si>
  <si>
    <t>NCCA-995A-UID179203-SampleID790031-LabID790031A-SiteNCCA15-2144-Vol50-Visit1-ExtID68-PCRID42-16S-V4-5-SPID14_S163_L001_R1_001.fastq.gz</t>
  </si>
  <si>
    <t>NCCA-995A-UID179203-SampleID790031-LabID790031A-SiteNCCA15-2144-Vol50-Visit1-ExtID68-PCRID42-16S-V4-5-SPID14_S163_L001_R2_001.fastq.gz</t>
  </si>
  <si>
    <t>NCCA-995B-UID179203-SampleID790031-LabID790031B-SiteNCCA15-2144-Vol50-Visit1-ExtID68-PCRID42-16S-V4-5-SPID14_S164</t>
  </si>
  <si>
    <t>NCCA-995B-S164</t>
  </si>
  <si>
    <t>NCCA-995B-UID179203-SampleID790031-LabID790031B-SiteNCCA15-2144-Vol50-Visit1-ExtID68-PCRID42-16S-V4-5-SPID14_S164_L001_R1_001.fastq.gz</t>
  </si>
  <si>
    <t>NCCA-995B-UID179203-SampleID790031-LabID790031B-SiteNCCA15-2144-Vol50-Visit1-ExtID68-PCRID42-16S-V4-5-SPID14_S164_L001_R2_001.fastq.gz</t>
  </si>
  <si>
    <t>NCCA-996A-UID179191-SampleID793431-LabID793431-SiteGLNS15-1155-Vol50-Visit1-ExtID68-PCRID42-16S-V4-5-SPID14_S165</t>
  </si>
  <si>
    <t>NCCA-996A-S165</t>
  </si>
  <si>
    <t>NCCA-996A-UID179191-SampleID793431-LabID793431-SiteGLNS15-1155-Vol50-Visit1-ExtID68-PCRID42-16S-V4-5-SPID14_S165_L001_R1_001.fastq.gz</t>
  </si>
  <si>
    <t>NCCA-996A-UID179191-SampleID793431-LabID793431-SiteGLNS15-1155-Vol50-Visit1-ExtID68-PCRID42-16S-V4-5-SPID14_S165_L001_R2_001.fastq.gz</t>
  </si>
  <si>
    <t>NCCA-997A-UID179272-SampleID795191-LabID795191-SiteGLNS15-2064-Vol50-Visit1-ExtID68-PCRID42-16S-V4-5-SPID14_S166</t>
  </si>
  <si>
    <t>NCCA-997A-S166</t>
  </si>
  <si>
    <t>NCCA-997A-UID179272-SampleID795191-LabID795191-SiteGLNS15-2064-Vol50-Visit1-ExtID68-PCRID42-16S-V4-5-SPID14_S166_L001_R1_001.fastq.gz</t>
  </si>
  <si>
    <t>NCCA-997A-UID179272-SampleID795191-LabID795191-SiteGLNS15-2064-Vol50-Visit1-ExtID68-PCRID42-16S-V4-5-SPID14_S166_L001_R2_001.fastq.gz</t>
  </si>
  <si>
    <t>NCCA-998A-UID178991-SampleID803291-LabID803291-SiteNCCA15-1065-Vol50-Visit1-ExtID68-PCRID42-16S-V4-5-SPID14_S167</t>
  </si>
  <si>
    <t>NCCA-998A-S167</t>
  </si>
  <si>
    <t>NCCA-998A-UID178991-SampleID803291-LabID803291-SiteNCCA15-1065-Vol50-Visit1-ExtID68-PCRID42-16S-V4-5-SPID14_S167_L001_R1_001.fastq.gz</t>
  </si>
  <si>
    <t>NCCA-998A-UID178991-SampleID803291-LabID803291-SiteNCCA15-1065-Vol50-Visit1-ExtID68-PCRID42-16S-V4-5-SPID14_S167_L001_R2_001.fastq.gz</t>
  </si>
  <si>
    <t>NCCA-999A-UID178990-SampleID803311-LabID803311-SiteNCCA15-1050-Vol50-Visit2-ExtID68-PCRID42-16S-V4-5-SPID14_S168</t>
  </si>
  <si>
    <t>NCCA-999A-S168</t>
  </si>
  <si>
    <t>NCCA-999A-UID178990-SampleID803311-LabID803311-SiteNCCA15-1050-Vol50-Visit2-ExtID68-PCRID42-16S-V4-5-SPID14_S168_L001_R1_001.fastq.gz</t>
  </si>
  <si>
    <t>NCCA-999A-UID178990-SampleID803311-LabID803311-SiteNCCA15-1050-Vol50-Visit2-ExtID68-PCRID42-16S-V4-5-SPID14_S168_L001_R2_001.fastq.gz</t>
  </si>
  <si>
    <t>NCCA-99A-UID168290-LabID772391-SampleID772391-SiteNCCA15-2082-Vol50-Visit1-ExtID12-PCRID7-16S-V4-5-SPID3_S218</t>
  </si>
  <si>
    <t>NCCA-99A-S218</t>
  </si>
  <si>
    <t>NCCA-99A-UID168290-LabID772391-SampleID772391-SiteNCCA15-2082-Vol50-Visit1-ExtID12-PCRID7-16S-V4-5-SPID3_S218_L001_R1_001.fastq.gz</t>
  </si>
  <si>
    <t>NCCA-99A-UID168290-LabID772391-SampleID772391-SiteNCCA15-2082-Vol50-Visit1-ExtID12-PCRID7-16S-V4-5-SPID3_S218_L001_R2_001.fastq.gz</t>
  </si>
  <si>
    <t>NCCA-9A-UID167590-LabID776451-SampleID776451-SiteGLBA15-1012-Vol50-Visit1-ExtID6-PCRID4-16S-V4-5-SPID2_S109</t>
  </si>
  <si>
    <t>NCCA-9A-S109</t>
  </si>
  <si>
    <t>NCCA-9A-UID167590-LabID776451-SampleID776451-SiteGLBA15-1012-Vol50-Visit1-ExtID6-PCRID4-16S-V4-5-SPID2_S109_L001_R1_001.fastq.gz</t>
  </si>
  <si>
    <t>NCCA-9A-UID167590-LabID776451-SampleID776451-SiteGLBA15-1012-Vol50-Visit1-ExtID6-PCRID4-16S-V4-5-SPID2_S109_L001_R2_001.fastq.gz</t>
  </si>
  <si>
    <t>NCCA-LB10-UIDLab-LabIDBlank-SampleID10-Sitena-Volna-Visitna-ExtID10-PCRID6-16S-V4-5-SPID2_S175</t>
  </si>
  <si>
    <t>NegPCRCtrl-55</t>
  </si>
  <si>
    <t>NCCA-LB10-UIDLab-LabIDBlank-SampleID10-Sitena-Volna-Visitna-ExtID10-PCRID6-16S-V4-5-SPID2_S175_L001_R1_001.fastq.gz</t>
  </si>
  <si>
    <t>NCCA-LB10-UIDLab-LabIDBlank-SampleID10-Sitena-Volna-Visitna-ExtID10-PCRID6-16S-V4-5-SPID2_S175_L001_R2_001.fastq.gz</t>
  </si>
  <si>
    <t>NCCA-MM40-UIDMock-SampleIDMicrobiome-LabID40-Sitena-Volna-Visitna-ExtIDna-PCRID40-16S-V4-5-SPID14_S127</t>
  </si>
  <si>
    <t>PosSeqCtrl-MM-56</t>
  </si>
  <si>
    <t>NCCA-MM40-UIDMock-SampleIDMicrobiome-LabID40-Sitena-Volna-Visitna-ExtIDna-PCRID40-16S-V4-5-SPID14_S127_L001_R1_001.fastq.gz</t>
  </si>
  <si>
    <t>NCCA-MM40-UIDMock-SampleIDMicrobiome-LabID40-Sitena-Volna-Visitna-ExtIDna-PCRID40-16S-V4-5-SPID14_S127_L001_R2_001.fastq.gz</t>
  </si>
  <si>
    <t>NCCA-MM41-UIDMock-SampleIDMicrobiome-LabID41-Sitena-Volna-Visitna-ExtIDna-PCRID41-16S-V4-5-SPID14_S159</t>
  </si>
  <si>
    <t>PosSeqCtrl-MM-57</t>
  </si>
  <si>
    <t>NCCA-MM41-UIDMock-SampleIDMicrobiome-LabID41-Sitena-Volna-Visitna-ExtIDna-PCRID41-16S-V4-5-SPID14_S159_L001_R1_001.fastq.gz</t>
  </si>
  <si>
    <t>NCCA-MM41-UIDMock-SampleIDMicrobiome-LabID41-Sitena-Volna-Visitna-ExtIDna-PCRID41-16S-V4-5-SPID14_S159_L001_R2_001.fastq.gz</t>
  </si>
  <si>
    <t>NCCA-MM42-UIDMock-SampleIDMicrobiome-LabID42-Sitena-Volna-Visitna-ExtIDna-PCRID42-16S-V4-5-SPID14_S191</t>
  </si>
  <si>
    <t>PosSeqCtrl-MM-58</t>
  </si>
  <si>
    <t>NCCA-MM42-UIDMock-SampleIDMicrobiome-LabID42-Sitena-Volna-Visitna-ExtIDna-PCRID42-16S-V4-5-SPID14_S191_L001_R1_001.fastq.gz</t>
  </si>
  <si>
    <t>NCCA-MM42-UIDMock-SampleIDMicrobiome-LabID42-Sitena-Volna-Visitna-ExtIDna-PCRID42-16S-V4-5-SPID14_S191_L001_R2_001.fastq.gz</t>
  </si>
  <si>
    <t>NCCA-NPCR40-UIDNeg-SampleIDPCR-LabID40-Sitena-Volna-Visitna-ExtIDna-PCRID40-16S-V4-5-SPID14_S128</t>
  </si>
  <si>
    <t>NegPCRCtrl-56</t>
  </si>
  <si>
    <t>NCCA-NPCR40-UIDNeg-SampleIDPCR-LabID40-Sitena-Volna-Visitna-ExtIDna-PCRID40-16S-V4-5-SPID14_S128_L001_R1_001.fastq.gz</t>
  </si>
  <si>
    <t>NCCA-NPCR40-UIDNeg-SampleIDPCR-LabID40-Sitena-Volna-Visitna-ExtIDna-PCRID40-16S-V4-5-SPID14_S128_L001_R2_001.fastq.gz</t>
  </si>
  <si>
    <t>NCCA-NPCR41-UIDNeg-SampleIDPCR-LabID41-Sitena-Volna-Visitna-ExtIDna-PCRID41-16S-V4-5-SPID14_S160</t>
  </si>
  <si>
    <t>NegPCRCtrl-57</t>
  </si>
  <si>
    <t>NCCA-NPCR41-UIDNeg-SampleIDPCR-LabID41-Sitena-Volna-Visitna-ExtIDna-PCRID41-16S-V4-5-SPID14_S160_L001_R1_001.fastq.gz</t>
  </si>
  <si>
    <t>NCCA-NPCR41-UIDNeg-SampleIDPCR-LabID41-Sitena-Volna-Visitna-ExtIDna-PCRID41-16S-V4-5-SPID14_S160_L001_R2_001.fastq.gz</t>
  </si>
  <si>
    <t>NCCA-NPCR42-UIDNeg-SampleIDPCR-LabID42-Sitena-Volna-Visitna-ExtIDna-PCRID42-16S-V4-5-SPID14_S192</t>
  </si>
  <si>
    <t>NegPCRCtrl-58</t>
  </si>
  <si>
    <t>NCCA-NPCR42-UIDNeg-SampleIDPCR-LabID42-Sitena-Volna-Visitna-ExtIDna-PCRID42-16S-V4-5-SPID14_S192_L001_R1_001.fastq.gz</t>
  </si>
  <si>
    <t>NCCA-NPCR42-UIDNeg-SampleIDPCR-LabID42-Sitena-Volna-Visitna-ExtIDna-PCRID42-16S-V4-5-SPID14_S192_L001_R2_001.fastq.gz</t>
  </si>
  <si>
    <t>NCCA-SEDID1000A-UID178493-SampleID803331-LabID803331-SiteInfoNCCA15-1013-Vol50-Visit2-ExtID68-PCRID59-16S-V4-5-SPID20_S333</t>
  </si>
  <si>
    <t>NCCA-1000A-S333</t>
  </si>
  <si>
    <t>NCCA-SEDID1000A-UID178493-SampleID803331-LabID803331-SiteInfoNCCA15-1013-Vol50-Visit2-ExtID68-PCRID59-16S-V4-5-SPID20_S333_L001_R1_001.fastq.gz</t>
  </si>
  <si>
    <t>NCCA-SEDID1000A-UID178493-SampleID803331-LabID803331-SiteInfoNCCA15-1013-Vol50-Visit2-ExtID68-PCRID59-16S-V4-5-SPID20_S333_L001_R2_001.fastq.gz</t>
  </si>
  <si>
    <t>NCCA-SEDID1011A-UID1000147-SampleID807811-LabID807811A-SiteInfoGLBA15-1060-Vol50-Visit1-ExtID69-PCRID59-16S-V4-5-SPID20_S334</t>
  </si>
  <si>
    <t>NCCA-1011A-S334</t>
  </si>
  <si>
    <t>NCCA-SEDID1011A-UID1000147-SampleID807811-LabID807811A-SiteInfoGLBA15-1060-Vol50-Visit1-ExtID69-PCRID59-16S-V4-5-SPID20_S334_L001_R1_001.fastq.gz</t>
  </si>
  <si>
    <t>NCCA-SEDID1011A-UID1000147-SampleID807811-LabID807811A-SiteInfoGLBA15-1060-Vol50-Visit1-ExtID69-PCRID59-16S-V4-5-SPID20_S334_L001_R2_001.fastq.gz</t>
  </si>
  <si>
    <t>NCCA-SEDID1117A-UID179160-SampleID802891-LabID802891-SiteNCCA15-1347-Vol50-Visit1-ExtID75-PCRID60-16S-V4-5-SPID20_S353</t>
  </si>
  <si>
    <t>NCCA-1117A-S353</t>
  </si>
  <si>
    <t>NCCA-SEDID1117A-UID179160-SampleID802891-LabID802891-SiteNCCA15-1347-Vol50-Visit1-ExtID75-PCRID60-16S-V4-5-SPID20_S353_L001_R1_001.fastq.gz</t>
  </si>
  <si>
    <t>NCCA-SEDID1117A-UID179160-SampleID802891-LabID802891-SiteNCCA15-1347-Vol50-Visit1-ExtID75-PCRID60-16S-V4-5-SPID20_S353_L001_R2_001.fastq.gz</t>
  </si>
  <si>
    <t>NCCA-SEDID1118A-UID179161-SampleID802911-LabID802911-SiteNCCA15-1487-Vol50-Visit2-ExtID75-PCRID60-16S-V4-5-SPID20_S354</t>
  </si>
  <si>
    <t>NCCA-1118A-S354</t>
  </si>
  <si>
    <t>NCCA-SEDID1118A-UID179161-SampleID802911-LabID802911-SiteNCCA15-1487-Vol50-Visit2-ExtID75-PCRID60-16S-V4-5-SPID20_S354_L001_R1_001.fastq.gz</t>
  </si>
  <si>
    <t>NCCA-SEDID1118A-UID179161-SampleID802911-LabID802911-SiteNCCA15-1487-Vol50-Visit2-ExtID75-PCRID60-16S-V4-5-SPID20_S354_L001_R2_001.fastq.gz</t>
  </si>
  <si>
    <t>NCCA-SEDID1119A-UID178786-SampleID802931-LabID802931-SiteNCCA15-2497-Vol50-Visit1-ExtID75-PCRID60-16S-V4-5-SPID20_S355</t>
  </si>
  <si>
    <t>NCCA-1119A-S355</t>
  </si>
  <si>
    <t>NCCA-SEDID1119A-UID178786-SampleID802931-LabID802931-SiteNCCA15-2497-Vol50-Visit1-ExtID75-PCRID60-16S-V4-5-SPID20_S355_L001_R1_001.fastq.gz</t>
  </si>
  <si>
    <t>NCCA-SEDID1119A-UID178786-SampleID802931-LabID802931-SiteNCCA15-2497-Vol50-Visit1-ExtID75-PCRID60-16S-V4-5-SPID20_S355_L001_R2_001.fastq.gz</t>
  </si>
  <si>
    <t>NCCA-SEDID1120A-UID177640-SampleID802951-LabID802951-SiteNCCA15-2490-Vol50-Visit1-ExtID75-PCRID60-16S-V4-5-SPID20_S356</t>
  </si>
  <si>
    <t>NCCA-1120A-S356</t>
  </si>
  <si>
    <t>NCCA-SEDID1120A-UID177640-SampleID802951-LabID802951-SiteNCCA15-2490-Vol50-Visit1-ExtID75-PCRID60-16S-V4-5-SPID20_S356_L001_R1_001.fastq.gz</t>
  </si>
  <si>
    <t>NCCA-SEDID1120A-UID177640-SampleID802951-LabID802951-SiteNCCA15-2490-Vol50-Visit1-ExtID75-PCRID60-16S-V4-5-SPID20_S356_L001_R2_001.fastq.gz</t>
  </si>
  <si>
    <t>NCCA-SEDID1121A-UID181471-SampleID807111-LabID807111-SiteGLBA15-3249-Vol50-Visit1-ExtID75-PCRID60-16S-V4-5-SPID20_S357</t>
  </si>
  <si>
    <t>NCCA-1121A-S357</t>
  </si>
  <si>
    <t>NCCA-SEDID1121A-UID181471-SampleID807111-LabID807111-SiteGLBA15-3249-Vol50-Visit1-ExtID75-PCRID60-16S-V4-5-SPID20_S357_L001_R1_001.fastq.gz</t>
  </si>
  <si>
    <t>NCCA-SEDID1121A-UID181471-SampleID807111-LabID807111-SiteGLBA15-3249-Vol50-Visit1-ExtID75-PCRID60-16S-V4-5-SPID20_S357_L001_R2_001.fastq.gz</t>
  </si>
  <si>
    <t>NCCA-SEDID1122A-UID181470-SampleID807151-LabID807151A-SiteGLBA15-1002-Vol50-Visit1-ExtID76-PCRID60-16S-V4-5-SPID20_S359</t>
  </si>
  <si>
    <t>NCCA-1122A-S359</t>
  </si>
  <si>
    <t>NCCA-SEDID1122A-UID181470-SampleID807151-LabID807151A-SiteGLBA15-1002-Vol50-Visit1-ExtID76-PCRID60-16S-V4-5-SPID20_S359_L001_R1_001.fastq.gz</t>
  </si>
  <si>
    <t>NCCA-SEDID1122A-UID181470-SampleID807151-LabID807151A-SiteGLBA15-1002-Vol50-Visit1-ExtID76-PCRID60-16S-V4-5-SPID20_S359_L001_R2_001.fastq.gz</t>
  </si>
  <si>
    <t>NCCA-SEDID1123A-UID1000179-SampleID807231-LabID807231A-SiteGLNS15-1200-Vol50-Visit1-ExtID76-PCRID60-16S-V4-5-SPID20_S360</t>
  </si>
  <si>
    <t>NCCA-1123A-S360</t>
  </si>
  <si>
    <t>NCCA-SEDID1123A-UID1000179-SampleID807231-LabID807231A-SiteGLNS15-1200-Vol50-Visit1-ExtID76-PCRID60-16S-V4-5-SPID20_S360_L001_R1_001.fastq.gz</t>
  </si>
  <si>
    <t>NCCA-SEDID1123A-UID1000179-SampleID807231-LabID807231A-SiteGLNS15-1200-Vol50-Visit1-ExtID76-PCRID60-16S-V4-5-SPID20_S360_L001_R2_001.fastq.gz</t>
  </si>
  <si>
    <t>NCCA-SEDID1123B-UID1000179-SampleID807231-LabID807231B-SiteGLNS15-1200-Vol50-Visit1-ExtID76-PCRID60-16S-V4-5-SPID20_S361</t>
  </si>
  <si>
    <t>NCCA-1123B-S361</t>
  </si>
  <si>
    <t>NCCA-SEDID1123B-UID1000179-SampleID807231-LabID807231B-SiteGLNS15-1200-Vol50-Visit1-ExtID76-PCRID60-16S-V4-5-SPID20_S361_L001_R1_001.fastq.gz</t>
  </si>
  <si>
    <t>NCCA-SEDID1123B-UID1000179-SampleID807231-LabID807231B-SiteGLNS15-1200-Vol50-Visit1-ExtID76-PCRID60-16S-V4-5-SPID20_S361_L001_R2_001.fastq.gz</t>
  </si>
  <si>
    <t>NCCA-SEDID1124A-UID182077-SampleID808611-LabID808611-SiteNCCA15-2266-Vol50-Visit1-ExtID76-PCRID60-16S-V4-5-SPID20_S362</t>
  </si>
  <si>
    <t>NCCA-1124A-S362</t>
  </si>
  <si>
    <t>NCCA-SEDID1124A-UID182077-SampleID808611-LabID808611-SiteNCCA15-2266-Vol50-Visit1-ExtID76-PCRID60-16S-V4-5-SPID20_S362_L001_R1_001.fastq.gz</t>
  </si>
  <si>
    <t>NCCA-SEDID1124A-UID182077-SampleID808611-LabID808611-SiteNCCA15-2266-Vol50-Visit1-ExtID76-PCRID60-16S-V4-5-SPID20_S362_L001_R2_001.fastq.gz</t>
  </si>
  <si>
    <t>NCCA-SEDID1125A-UID181110-SampleID809411-LabID809411-SiteNCCA15-2660-Vol50-Visit1-ExtID76-PCRID60-16S-V4-5-SPID20_S363</t>
  </si>
  <si>
    <t>NCCA-1125A-S363</t>
  </si>
  <si>
    <t>NCCA-SEDID1125A-UID181110-SampleID809411-LabID809411-SiteNCCA15-2660-Vol50-Visit1-ExtID76-PCRID60-16S-V4-5-SPID20_S363_L001_R1_001.fastq.gz</t>
  </si>
  <si>
    <t>NCCA-SEDID1125A-UID181110-SampleID809411-LabID809411-SiteNCCA15-2660-Vol50-Visit1-ExtID76-PCRID60-16S-V4-5-SPID20_S363_L001_R2_001.fastq.gz</t>
  </si>
  <si>
    <t>NCCA-SEDID1126A-UID181113-SampleID809431-LabID809431-SiteNCCA15-2668-Vol50-Visit1-ExtID76-PCRID60-16S-V4-5-SPID20_S364</t>
  </si>
  <si>
    <t>NCCA-1126A-S364</t>
  </si>
  <si>
    <t>NCCA-SEDID1126A-UID181113-SampleID809431-LabID809431-SiteNCCA15-2668-Vol50-Visit1-ExtID76-PCRID60-16S-V4-5-SPID20_S364_L001_R1_001.fastq.gz</t>
  </si>
  <si>
    <t>NCCA-SEDID1126A-UID181113-SampleID809431-LabID809431-SiteNCCA15-2668-Vol50-Visit1-ExtID76-PCRID60-16S-V4-5-SPID20_S364_L001_R2_001.fastq.gz</t>
  </si>
  <si>
    <t>NCCA-SEDID1127A-UID181114-SampleID809451-LabID809451-SiteNCCA15-2678-Vol50-Visit1-ExtID76-PCRID60-16S-V4-5-SPID20_S365</t>
  </si>
  <si>
    <t>NCCA-1127A-S365</t>
  </si>
  <si>
    <t>NCCA-SEDID1127A-UID181114-SampleID809451-LabID809451-SiteNCCA15-2678-Vol50-Visit1-ExtID76-PCRID60-16S-V4-5-SPID20_S365_L001_R1_001.fastq.gz</t>
  </si>
  <si>
    <t>NCCA-SEDID1127A-UID181114-SampleID809451-LabID809451-SiteNCCA15-2678-Vol50-Visit1-ExtID76-PCRID60-16S-V4-5-SPID20_S365_L001_R2_001.fastq.gz</t>
  </si>
  <si>
    <t>NCCA-SEDID1128A-UID181111-SampleID809731-LabID809731-SiteNCCA15-2663-Vol50-Visit1-ExtID76-PCRID60-16S-V4-5-SPID20_S366</t>
  </si>
  <si>
    <t>NCCA-1128A-S366</t>
  </si>
  <si>
    <t>NCCA-SEDID1128A-UID181111-SampleID809731-LabID809731-SiteNCCA15-2663-Vol50-Visit1-ExtID76-PCRID60-16S-V4-5-SPID20_S366_L001_R1_001.fastq.gz</t>
  </si>
  <si>
    <t>NCCA-SEDID1128A-UID181111-SampleID809731-LabID809731-SiteNCCA15-2663-Vol50-Visit1-ExtID76-PCRID60-16S-V4-5-SPID20_S366_L001_R2_001.fastq.gz</t>
  </si>
  <si>
    <t>NCCA-SEDID1129A-UID181112-SampleID809751-LabID809751-SiteNCCA15-2664-Vol50-Visit1-ExtID76-PCRID60-16S-V4-5-SPID20_S367</t>
  </si>
  <si>
    <t>NCCA-1129A-S367</t>
  </si>
  <si>
    <t>NCCA-SEDID1129A-UID181112-SampleID809751-LabID809751-SiteNCCA15-2664-Vol50-Visit1-ExtID76-PCRID60-16S-V4-5-SPID20_S367_L001_R1_001.fastq.gz</t>
  </si>
  <si>
    <t>NCCA-SEDID1129A-UID181112-SampleID809751-LabID809751-SiteNCCA15-2664-Vol50-Visit1-ExtID76-PCRID60-16S-V4-5-SPID20_S367_L001_R2_001.fastq.gz</t>
  </si>
  <si>
    <t>NCCA-SEDID1130A-UID180302-SampleID783651-LabID783651-SiteNCCA15-1514-Vol50-Visit1-ExtID76-PCRID60-16S-V4-5-SPID20_S368</t>
  </si>
  <si>
    <t>NCCA-1130A-S368</t>
  </si>
  <si>
    <t>NCCA-SEDID1130A-UID180302-SampleID783651-LabID783651-SiteNCCA15-1514-Vol50-Visit1-ExtID76-PCRID60-16S-V4-5-SPID20_S368_L001_R1_001.fastq.gz</t>
  </si>
  <si>
    <t>NCCA-SEDID1130A-UID180302-SampleID783651-LabID783651-SiteNCCA15-1514-Vol50-Visit1-ExtID76-PCRID60-16S-V4-5-SPID20_S368_L001_R2_001.fastq.gz</t>
  </si>
  <si>
    <t>NCCA-SEDID1131A-UID175212-SampleID786191-LabID786191-SiteMACA15-3071-Vol50-Visit1-ExtID76-PCRID60-16S-V4-5-SPID20_S369</t>
  </si>
  <si>
    <t>NCCA-1131A-S369</t>
  </si>
  <si>
    <t>NCCA-SEDID1131A-UID175212-SampleID786191-LabID786191-SiteMACA15-3071-Vol50-Visit1-ExtID76-PCRID60-16S-V4-5-SPID20_S369_L001_R1_001.fastq.gz</t>
  </si>
  <si>
    <t>NCCA-SEDID1131A-UID175212-SampleID786191-LabID786191-SiteMACA15-3071-Vol50-Visit1-ExtID76-PCRID60-16S-V4-5-SPID20_S369_L001_R2_001.fastq.gz</t>
  </si>
  <si>
    <t>NCCA-SEDID1132A-UID175040-SampleID786551-LabID786551-SiteMACA15-3010-Vol50-Visit1-ExtID76-PCRID60-16S-V4-5-SPID20_S370</t>
  </si>
  <si>
    <t>NCCA-1132A-S370</t>
  </si>
  <si>
    <t>NCCA-SEDID1132A-UID175040-SampleID786551-LabID786551-SiteMACA15-3010-Vol50-Visit1-ExtID76-PCRID60-16S-V4-5-SPID20_S370_L001_R1_001.fastq.gz</t>
  </si>
  <si>
    <t>NCCA-SEDID1132A-UID175040-SampleID786551-LabID786551-SiteMACA15-3010-Vol50-Visit1-ExtID76-PCRID60-16S-V4-5-SPID20_S370_L001_R2_001.fastq.gz</t>
  </si>
  <si>
    <t>NCCA-SEDID1133A-UID182060-SampleID786731-LabID786731-SiteMACA15-3001-Vol50-Visit2-ExtID76-PCRID60-16S-V4-5-SPID20_S371</t>
  </si>
  <si>
    <t>NCCA-1133A-S371</t>
  </si>
  <si>
    <t>NCCA-SEDID1133A-UID182060-SampleID786731-LabID786731-SiteMACA15-3001-Vol50-Visit2-ExtID76-PCRID60-16S-V4-5-SPID20_S371_L001_R1_001.fastq.gz</t>
  </si>
  <si>
    <t>NCCA-SEDID1133A-UID182060-SampleID786731-LabID786731-SiteMACA15-3001-Vol50-Visit2-ExtID76-PCRID60-16S-V4-5-SPID20_S371_L001_R2_001.fastq.gz</t>
  </si>
  <si>
    <t>NCCA-SEDID1134A-UID175563-SampleID804151-LabID804151-SiteNCCA15-1485-Vol50-Visit1-ExtID76-PCRID60-16S-V4-5-SPID20_S372</t>
  </si>
  <si>
    <t>NCCA-1134A-S372</t>
  </si>
  <si>
    <t>NCCA-SEDID1134A-UID175563-SampleID804151-LabID804151-SiteNCCA15-1485-Vol50-Visit1-ExtID76-PCRID60-16S-V4-5-SPID20_S372_L001_R1_001.fastq.gz</t>
  </si>
  <si>
    <t>NCCA-SEDID1134A-UID175563-SampleID804151-LabID804151-SiteNCCA15-1485-Vol50-Visit1-ExtID76-PCRID60-16S-V4-5-SPID20_S372_L001_R2_001.fastq.gz</t>
  </si>
  <si>
    <t>NCCA-SEDID1135A-UID181493-SampleID804851-LabID804851-SiteNCCA15-2519-Vol50-Visit1-ExtID76-PCRID60-16S-V4-5-SPID20_S373</t>
  </si>
  <si>
    <t>NCCA-1135A-S373</t>
  </si>
  <si>
    <t>NCCA-SEDID1135A-UID181493-SampleID804851-LabID804851-SiteNCCA15-2519-Vol50-Visit1-ExtID76-PCRID60-16S-V4-5-SPID20_S373_L001_R1_001.fastq.gz</t>
  </si>
  <si>
    <t>NCCA-SEDID1135A-UID181493-SampleID804851-LabID804851-SiteNCCA15-2519-Vol50-Visit1-ExtID76-PCRID60-16S-V4-5-SPID20_S373_L001_R2_001.fastq.gz</t>
  </si>
  <si>
    <t>NCCA-SEDID1136A-UID181590-SampleID804911-LabID804911-SiteNCCA15-2186-Vol50-Visit1-ExtID76-PCRID60-16S-V4-5-SPID20_S374</t>
  </si>
  <si>
    <t>NCCA-1136A-S374</t>
  </si>
  <si>
    <t>NCCA-SEDID1136A-UID181590-SampleID804911-LabID804911-SiteNCCA15-2186-Vol50-Visit1-ExtID76-PCRID60-16S-V4-5-SPID20_S374_L001_R1_001.fastq.gz</t>
  </si>
  <si>
    <t>NCCA-SEDID1136A-UID181590-SampleID804911-LabID804911-SiteNCCA15-2186-Vol50-Visit1-ExtID76-PCRID60-16S-V4-5-SPID20_S374_L001_R2_001.fastq.gz</t>
  </si>
  <si>
    <t>NCCA-SEDID1138A-UID1000181-SampleID807251-LabID807251A-SiteGLNS15-1199-Vol50-Visit1-ExtID77-PCRID60-16S-V4-5-SPID20_S377</t>
  </si>
  <si>
    <t>NCCA-1138A-S377</t>
  </si>
  <si>
    <t>NCCA-SEDID1138A-UID1000181-SampleID807251-LabID807251A-SiteGLNS15-1199-Vol50-Visit1-ExtID77-PCRID60-16S-V4-5-SPID20_S377_L001_R1_001.fastq.gz</t>
  </si>
  <si>
    <t>NCCA-SEDID1138A-UID1000181-SampleID807251-LabID807251A-SiteGLNS15-1199-Vol50-Visit1-ExtID77-PCRID60-16S-V4-5-SPID20_S377_L001_R2_001.fastq.gz</t>
  </si>
  <si>
    <t>NCCA-SEDID1139A-UID182111-SampleID807611-LabID807611A-SiteGLNS15-1217-Vol50-Visit1-ExtID77-PCRID60-16S-V4-5-SPID20_S378</t>
  </si>
  <si>
    <t>NCCA-1139A-S378</t>
  </si>
  <si>
    <t>NCCA-SEDID1139A-UID182111-SampleID807611-LabID807611A-SiteGLNS15-1217-Vol50-Visit1-ExtID77-PCRID60-16S-V4-5-SPID20_S378_L001_R1_001.fastq.gz</t>
  </si>
  <si>
    <t>NCCA-SEDID1139A-UID182111-SampleID807611-LabID807611A-SiteGLNS15-1217-Vol50-Visit1-ExtID77-PCRID60-16S-V4-5-SPID20_S378_L001_R2_001.fastq.gz</t>
  </si>
  <si>
    <t>NCCA-SEDID1139B-UID182111-SampleID807611-LabID807611B-SiteGLNS15-1217-Vol50-Visit1-ExtID77-PCRID60-16S-V4-5-SPID20_S379</t>
  </si>
  <si>
    <t>NCCA-1139B-S379</t>
  </si>
  <si>
    <t>NCCA-SEDID1139B-UID182111-SampleID807611-LabID807611B-SiteGLNS15-1217-Vol50-Visit1-ExtID77-PCRID60-16S-V4-5-SPID20_S379_L001_R1_001.fastq.gz</t>
  </si>
  <si>
    <t>NCCA-SEDID1139B-UID182111-SampleID807611-LabID807611B-SiteGLNS15-1217-Vol50-Visit1-ExtID77-PCRID60-16S-V4-5-SPID20_S379_L001_R2_001.fastq.gz</t>
  </si>
  <si>
    <t>NCCA-SEDID1140A-UID181650-SampleID808331-LabID808331-SiteInfoNCCA15-2267-Vol50-Visit1-ExtID77-PCRID59-16S-V4-5-SPID20_S335</t>
  </si>
  <si>
    <t>NCCA-1140A-S335</t>
  </si>
  <si>
    <t>NCCA-SEDID1140A-UID181650-SampleID808331-LabID808331-SiteInfoNCCA15-2267-Vol50-Visit1-ExtID77-PCRID59-16S-V4-5-SPID20_S335_L001_R1_001.fastq.gz</t>
  </si>
  <si>
    <t>NCCA-SEDID1140A-UID181650-SampleID808331-LabID808331-SiteInfoNCCA15-2267-Vol50-Visit1-ExtID77-PCRID59-16S-V4-5-SPID20_S335_L001_R2_001.fastq.gz</t>
  </si>
  <si>
    <t>NCCA-SEDID1140A-UID181650-SampleID808331-LabID808331-SiteNCCA15-2267-Vol50-Visit1-ExtID77-PCRID60-16S-V4-5-SPID20_S380</t>
  </si>
  <si>
    <t>NCCA-1140A-S380</t>
  </si>
  <si>
    <t>NCCA-SEDID1140A-UID181650-SampleID808331-LabID808331-SiteNCCA15-2267-Vol50-Visit1-ExtID77-PCRID60-16S-V4-5-SPID20_S380_L001_R1_001.fastq.gz</t>
  </si>
  <si>
    <t>NCCA-SEDID1140A-UID181650-SampleID808331-LabID808331-SiteNCCA15-2267-Vol50-Visit1-ExtID77-PCRID60-16S-V4-5-SPID20_S380_L001_R2_001.fastq.gz</t>
  </si>
  <si>
    <t>NCCA-SEDID1141A-UID181913-SampleID808351-LabID808351-SiteNCCA15-1172-Vol50-Visit1-ExtID77-PCRID60-16S-V4-5-SPID20_S381</t>
  </si>
  <si>
    <t>NCCA-1141A-S381</t>
  </si>
  <si>
    <t>NCCA-SEDID1141A-UID181913-SampleID808351-LabID808351-SiteNCCA15-1172-Vol50-Visit1-ExtID77-PCRID60-16S-V4-5-SPID20_S381_L001_R1_001.fastq.gz</t>
  </si>
  <si>
    <t>NCCA-SEDID1141A-UID181913-SampleID808351-LabID808351-SiteNCCA15-1172-Vol50-Visit1-ExtID77-PCRID60-16S-V4-5-SPID20_S381_L001_R2_001.fastq.gz</t>
  </si>
  <si>
    <t>NCCA-SEDID1142A-UID181914-SampleID808591-LabID808591-SiteNCCA15-2277-Vol50-Visit1-ExtID77-PCRID60-16S-V4-5-SPID20_S382</t>
  </si>
  <si>
    <t>NCCA-1142A-S382</t>
  </si>
  <si>
    <t>NCCA-SEDID1142A-UID181914-SampleID808591-LabID808591-SiteNCCA15-2277-Vol50-Visit1-ExtID77-PCRID60-16S-V4-5-SPID20_S382_L001_R1_001.fastq.gz</t>
  </si>
  <si>
    <t>NCCA-SEDID1142A-UID181914-SampleID808591-LabID808591-SiteNCCA15-2277-Vol50-Visit1-ExtID77-PCRID60-16S-V4-5-SPID20_S382_L001_R2_001.fastq.gz</t>
  </si>
  <si>
    <t>NCCA-SEDID1171B-UID182225-SampleID814011-LabID814011B-SiteInfoGLNS15-2114-Vol50-Visit1-ExtID79-PCRID49-16S-V4-5-SPID17_S3</t>
  </si>
  <si>
    <t>NCCA-1171B-S3</t>
  </si>
  <si>
    <t>NCCA-SEDID1171B-UID182225-SampleID814011-LabID814011B-SiteInfoGLNS15-2114-Vol50-Visit1-ExtID79-PCRID49-16S-V4-5-SPID17_S3_L001_R1_001.fastq.gz</t>
  </si>
  <si>
    <t>NCCA-SEDID1171B-UID182225-SampleID814011-LabID814011B-SiteInfoGLNS15-2114-Vol50-Visit1-ExtID79-PCRID49-16S-V4-5-SPID17_S3_L001_R2_001.fastq.gz</t>
  </si>
  <si>
    <t>NCCA-SEDID1172A-UID182220-SampleID814251-LabID814251-SiteInfoGLNS15-2102-Vol50-Visit1-ExtID79-PCRID49-16S-V4-5-SPID17_S4</t>
  </si>
  <si>
    <t>NCCA-1172A-S4</t>
  </si>
  <si>
    <t>NCCA-SEDID1172A-UID182220-SampleID814251-LabID814251-SiteInfoGLNS15-2102-Vol50-Visit1-ExtID79-PCRID49-16S-V4-5-SPID17_S4_L001_R1_001.fastq.gz</t>
  </si>
  <si>
    <t>NCCA-SEDID1172A-UID182220-SampleID814251-LabID814251-SiteInfoGLNS15-2102-Vol50-Visit1-ExtID79-PCRID49-16S-V4-5-SPID17_S4_L001_R2_001.fastq.gz</t>
  </si>
  <si>
    <t>NCCA-SEDID1173A-UID1000189-SampleID814271-LabID814271-SiteInfoGLNS15-2117-Vol50-Visit1-ExtID79-PCRID49-16S-V4-5-SPID17_S5</t>
  </si>
  <si>
    <t>NCCA-1173A-S5</t>
  </si>
  <si>
    <t>NCCA-SEDID1173A-UID1000189-SampleID814271-LabID814271-SiteInfoGLNS15-2117-Vol50-Visit1-ExtID79-PCRID49-16S-V4-5-SPID17_S5_L001_R1_001.fastq.gz</t>
  </si>
  <si>
    <t>NCCA-SEDID1173A-UID1000189-SampleID814271-LabID814271-SiteInfoGLNS15-2117-Vol50-Visit1-ExtID79-PCRID49-16S-V4-5-SPID17_S5_L001_R2_001.fastq.gz</t>
  </si>
  <si>
    <t>NCCA-SEDID1174A-UID182911-SampleID814331-LabID814331-SiteInfoGLBA15-3238-Vol50-Visit1-ExtID79-PCRID49-16S-V4-5-SPID17_S6</t>
  </si>
  <si>
    <t>NCCA-1174A-S6</t>
  </si>
  <si>
    <t>NCCA-SEDID1174A-UID182911-SampleID814331-LabID814331-SiteInfoGLBA15-3238-Vol50-Visit1-ExtID79-PCRID49-16S-V4-5-SPID17_S6_L001_R1_001.fastq.gz</t>
  </si>
  <si>
    <t>NCCA-SEDID1174A-UID182911-SampleID814331-LabID814331-SiteInfoGLBA15-3238-Vol50-Visit1-ExtID79-PCRID49-16S-V4-5-SPID17_S6_L001_R2_001.fastq.gz</t>
  </si>
  <si>
    <t>NCCA-SEDID1175A-UID182910-SampleID814351-LabID814351-SiteInfoGLBA15-1035-Vol50-Visit1-ExtID79-PCRID49-16S-V4-5-SPID17_S7</t>
  </si>
  <si>
    <t>NCCA-1175A-S7</t>
  </si>
  <si>
    <t>NCCA-SEDID1175A-UID182910-SampleID814351-LabID814351-SiteInfoGLBA15-1035-Vol50-Visit1-ExtID79-PCRID49-16S-V4-5-SPID17_S7_L001_R1_001.fastq.gz</t>
  </si>
  <si>
    <t>NCCA-SEDID1175A-UID182910-SampleID814351-LabID814351-SiteInfoGLBA15-1035-Vol50-Visit1-ExtID79-PCRID49-16S-V4-5-SPID17_S7_L001_R2_001.fastq.gz</t>
  </si>
  <si>
    <t>NCCA-SEDID1176A-UID183322-SampleID786711-LabID786711-SiteInfoMACA15-3023-Vol50-Visit2-ExtID79-PCRID49-16S-V4-5-SPID17_S8</t>
  </si>
  <si>
    <t>NCCA-1176A-S8</t>
  </si>
  <si>
    <t>NCCA-SEDID1176A-UID183322-SampleID786711-LabID786711-SiteInfoMACA15-3023-Vol50-Visit2-ExtID79-PCRID49-16S-V4-5-SPID17_S8_L001_R1_001.fastq.gz</t>
  </si>
  <si>
    <t>NCCA-SEDID1176A-UID183322-SampleID786711-LabID786711-SiteInfoMACA15-3023-Vol50-Visit2-ExtID79-PCRID49-16S-V4-5-SPID17_S8_L001_R2_001.fastq.gz</t>
  </si>
  <si>
    <t>NCCA-SEDID1177A-UID182484-SampleID790671-LabID790671-SiteInfoNCCA15-2592-Vol50-Visit1-ExtID79-PCRID49-16S-V4-5-SPID17_S9</t>
  </si>
  <si>
    <t>NCCA-1177A-S9</t>
  </si>
  <si>
    <t>NCCA-SEDID1177A-UID182484-SampleID790671-LabID790671-SiteInfoNCCA15-2592-Vol50-Visit1-ExtID79-PCRID49-16S-V4-5-SPID17_S9_L001_R1_001.fastq.gz</t>
  </si>
  <si>
    <t>NCCA-SEDID1177A-UID182484-SampleID790671-LabID790671-SiteInfoNCCA15-2592-Vol50-Visit1-ExtID79-PCRID49-16S-V4-5-SPID17_S9_L001_R2_001.fastq.gz</t>
  </si>
  <si>
    <t>NCCA-SEDID1178A-UID182480-SampleID790691-LabID790691-SiteInfoNCCA15-1119-Vol50-Visit1-ExtID79-PCRID49-16S-V4-5-SPID17_S10</t>
  </si>
  <si>
    <t>NCCA-1178A-S10</t>
  </si>
  <si>
    <t>NCCA-SEDID1178A-UID182480-SampleID790691-LabID790691-SiteInfoNCCA15-1119-Vol50-Visit1-ExtID79-PCRID49-16S-V4-5-SPID17_S10_L001_R1_001.fastq.gz</t>
  </si>
  <si>
    <t>NCCA-SEDID1178A-UID182480-SampleID790691-LabID790691-SiteInfoNCCA15-1119-Vol50-Visit1-ExtID79-PCRID49-16S-V4-5-SPID17_S10_L001_R2_001.fastq.gz</t>
  </si>
  <si>
    <t>NCCA-SEDID1179A-UID182485-SampleID790711-LabID790711-SiteInfoNCCA15-2596-Vol50-Visit1-ExtID79-PCRID49-16S-V4-5-SPID17_S11</t>
  </si>
  <si>
    <t>NCCA-1179A-S11</t>
  </si>
  <si>
    <t>NCCA-SEDID1179A-UID182485-SampleID790711-LabID790711-SiteInfoNCCA15-2596-Vol50-Visit1-ExtID79-PCRID49-16S-V4-5-SPID17_S11_L001_R1_001.fastq.gz</t>
  </si>
  <si>
    <t>NCCA-SEDID1179A-UID182485-SampleID790711-LabID790711-SiteInfoNCCA15-2596-Vol50-Visit1-ExtID79-PCRID49-16S-V4-5-SPID17_S11_L001_R2_001.fastq.gz</t>
  </si>
  <si>
    <t>NCCA-SEDID1180A-UID182481-SampleID791071-LabID791071-SiteInfoNCCA15-1120-Vol50-Visit1-ExtID79-PCRID49-16S-V4-5-SPID17_S12</t>
  </si>
  <si>
    <t>NCCA-1180A-S12</t>
  </si>
  <si>
    <t>NCCA-SEDID1180A-UID182481-SampleID791071-LabID791071-SiteInfoNCCA15-1120-Vol50-Visit1-ExtID79-PCRID49-16S-V4-5-SPID17_S12_L001_R1_001.fastq.gz</t>
  </si>
  <si>
    <t>NCCA-SEDID1180A-UID182481-SampleID791071-LabID791071-SiteInfoNCCA15-1120-Vol50-Visit1-ExtID79-PCRID49-16S-V4-5-SPID17_S12_L001_R2_001.fastq.gz</t>
  </si>
  <si>
    <t>NCCA-SEDID1182A-UID183364-SampleID806811-LabID806811-SiteInfoGLNS15-1208-Vol50-Visit1-ExtID79-PCRID49-16S-V4-5-SPID17_S14</t>
  </si>
  <si>
    <t>NCCA-1182A-S14</t>
  </si>
  <si>
    <t>NCCA-SEDID1182A-UID183364-SampleID806811-LabID806811-SiteInfoGLNS15-1208-Vol50-Visit1-ExtID79-PCRID49-16S-V4-5-SPID17_S14_L001_R1_001.fastq.gz</t>
  </si>
  <si>
    <t>NCCA-SEDID1182A-UID183364-SampleID806811-LabID806811-SiteInfoGLNS15-1208-Vol50-Visit1-ExtID79-PCRID49-16S-V4-5-SPID17_S14_L001_R2_001.fastq.gz</t>
  </si>
  <si>
    <t>NCCA-SEDID1183A-UID183363-SampleID806831-LabID806831-SiteInfoGLNS15-2110-Vol50-Visit1-ExtID79-PCRID49-16S-V4-5-SPID17_S15</t>
  </si>
  <si>
    <t>NCCA-1183A-S15</t>
  </si>
  <si>
    <t>NCCA-SEDID1183A-UID183363-SampleID806831-LabID806831-SiteInfoGLNS15-2110-Vol50-Visit1-ExtID79-PCRID49-16S-V4-5-SPID17_S15_L001_R1_001.fastq.gz</t>
  </si>
  <si>
    <t>NCCA-SEDID1183A-UID183363-SampleID806831-LabID806831-SiteInfoGLNS15-2110-Vol50-Visit1-ExtID79-PCRID49-16S-V4-5-SPID17_S15_L001_R2_001.fastq.gz</t>
  </si>
  <si>
    <t>NCCA-SEDID1184A-UID182542-SampleID806851-LabID806851-SiteInfoGLNS15-1204-Vol50-Visit1-ExtID79-PCRID49-16S-V4-5-SPID17_S16</t>
  </si>
  <si>
    <t>NCCA-1184A-S16</t>
  </si>
  <si>
    <t>NCCA-SEDID1184A-UID182542-SampleID806851-LabID806851-SiteInfoGLNS15-1204-Vol50-Visit1-ExtID79-PCRID49-16S-V4-5-SPID17_S16_L001_R1_001.fastq.gz</t>
  </si>
  <si>
    <t>NCCA-SEDID1184A-UID182542-SampleID806851-LabID806851-SiteInfoGLNS15-1204-Vol50-Visit1-ExtID79-PCRID49-16S-V4-5-SPID17_S16_L001_R2_001.fastq.gz</t>
  </si>
  <si>
    <t>NCCA-SEDID1185A-UID183362-SampleID806891-LabID806891-SiteInfoGLNS15-2107-Vol50-Visit1-ExtID79-PCRID49-16S-V4-5-SPID17_S17</t>
  </si>
  <si>
    <t>NCCA-1185A-S17</t>
  </si>
  <si>
    <t>NCCA-SEDID1185A-UID183362-SampleID806891-LabID806891-SiteInfoGLNS15-2107-Vol50-Visit1-ExtID79-PCRID49-16S-V4-5-SPID17_S17_L001_R1_001.fastq.gz</t>
  </si>
  <si>
    <t>NCCA-SEDID1185A-UID183362-SampleID806891-LabID806891-SiteInfoGLNS15-2107-Vol50-Visit1-ExtID79-PCRID49-16S-V4-5-SPID17_S17_L001_R2_001.fastq.gz</t>
  </si>
  <si>
    <t>NCCA-SEDID1186A-UID182541-SampleID806911-LabID806911A-SiteInfoGLNS15-2100-Vol50-Visit1-ExtID80-PCRID49-16S-V4-5-SPID17_S19</t>
  </si>
  <si>
    <t>NCCA-1186A-S19</t>
  </si>
  <si>
    <t>NCCA-SEDID1186A-UID182541-SampleID806911-LabID806911A-SiteInfoGLNS15-2100-Vol50-Visit1-ExtID80-PCRID49-16S-V4-5-SPID17_S19_L001_R1_001.fastq.gz</t>
  </si>
  <si>
    <t>NCCA-SEDID1186A-UID182541-SampleID806911-LabID806911A-SiteInfoGLNS15-2100-Vol50-Visit1-ExtID80-PCRID49-16S-V4-5-SPID17_S19_L001_R2_001.fastq.gz</t>
  </si>
  <si>
    <t>NCCA-SEDID1187A-UID1000191-SampleID807311-LabID807311A-SiteInfoGLNS15-2095-Vol50-Visit1-ExtID80-PCRID49-16S-V4-5-SPID17_S20</t>
  </si>
  <si>
    <t>NCCA-1187A-S20</t>
  </si>
  <si>
    <t>NCCA-SEDID1187A-UID1000191-SampleID807311-LabID807311A-SiteInfoGLNS15-2095-Vol50-Visit1-ExtID80-PCRID49-16S-V4-5-SPID17_S20_L001_R1_001.fastq.gz</t>
  </si>
  <si>
    <t>NCCA-SEDID1187A-UID1000191-SampleID807311-LabID807311A-SiteInfoGLNS15-2095-Vol50-Visit1-ExtID80-PCRID49-16S-V4-5-SPID17_S20_L001_R2_001.fastq.gz</t>
  </si>
  <si>
    <t>NCCA-SEDID1187B-UID1000191-SampleID807311-LabID807311B-SiteInfoGLNS15-2095-Vol50-Visit1-ExtID80-PCRID49-16S-V4-5-SPID17_S21</t>
  </si>
  <si>
    <t>NCCA-1187B-S21</t>
  </si>
  <si>
    <t>NCCA-SEDID1187B-UID1000191-SampleID807311-LabID807311B-SiteInfoGLNS15-2095-Vol50-Visit1-ExtID80-PCRID49-16S-V4-5-SPID17_S21_L001_R1_001.fastq.gz</t>
  </si>
  <si>
    <t>NCCA-SEDID1187B-UID1000191-SampleID807311-LabID807311B-SiteInfoGLNS15-2095-Vol50-Visit1-ExtID80-PCRID49-16S-V4-5-SPID17_S21_L001_R2_001.fastq.gz</t>
  </si>
  <si>
    <t>NCCA-SEDID1188A-UID1000192-SampleID807331-LabID807331-SiteInfoGLNS15-2097-Vol50-Visit1-ExtID80-PCRID49-16S-V4-5-SPID17_S22</t>
  </si>
  <si>
    <t>NCCA-1188A-S22</t>
  </si>
  <si>
    <t>NCCA-SEDID1188A-UID1000192-SampleID807331-LabID807331-SiteInfoGLNS15-2097-Vol50-Visit1-ExtID80-PCRID49-16S-V4-5-SPID17_S22_L001_R1_001.fastq.gz</t>
  </si>
  <si>
    <t>NCCA-SEDID1188A-UID1000192-SampleID807331-LabID807331-SiteInfoGLNS15-2097-Vol50-Visit1-ExtID80-PCRID49-16S-V4-5-SPID17_S22_L001_R2_001.fastq.gz</t>
  </si>
  <si>
    <t>NCCA-SEDID1189A-UID182912-SampleID807691-LabID807691-SiteInfoGLNS15-2108-Vol50-Visit1-ExtID80-PCRID49-16S-V4-5-SPID17_S23</t>
  </si>
  <si>
    <t>NCCA-1189A-S23</t>
  </si>
  <si>
    <t>NCCA-SEDID1189A-UID182912-SampleID807691-LabID807691-SiteInfoGLNS15-2108-Vol50-Visit1-ExtID80-PCRID49-16S-V4-5-SPID17_S23_L001_R1_001.fastq.gz</t>
  </si>
  <si>
    <t>NCCA-SEDID1189A-UID182912-SampleID807691-LabID807691-SiteInfoGLNS15-2108-Vol50-Visit1-ExtID80-PCRID49-16S-V4-5-SPID17_S23_L001_R2_001.fastq.gz</t>
  </si>
  <si>
    <t>NCCA-SEDID1190A-UID183366-SampleID808011-LabID808011-SiteInfoNCCA15-1167-Vol50-Visit1-ExtID80-PCRID49-16S-V4-5-SPID17_S24</t>
  </si>
  <si>
    <t>NCCA-1190A-S24</t>
  </si>
  <si>
    <t>NCCA-SEDID1190A-UID183366-SampleID808011-LabID808011-SiteInfoNCCA15-1167-Vol50-Visit1-ExtID80-PCRID49-16S-V4-5-SPID17_S24_L001_R1_001.fastq.gz</t>
  </si>
  <si>
    <t>NCCA-SEDID1190A-UID183366-SampleID808011-LabID808011-SiteInfoNCCA15-1167-Vol50-Visit1-ExtID80-PCRID49-16S-V4-5-SPID17_S24_L001_R2_001.fastq.gz</t>
  </si>
  <si>
    <t>NCCA-SEDID1192A-UID182916-SampleID808051-LabID808051-SiteInfoNCCA15-1174-Vol50-Visit1-ExtID80-PCRID49-16S-V4-5-SPID17_S26</t>
  </si>
  <si>
    <t>NCCA-1192A-S26</t>
  </si>
  <si>
    <t>NCCA-SEDID1192A-UID182916-SampleID808051-LabID808051-SiteInfoNCCA15-1174-Vol50-Visit1-ExtID80-PCRID49-16S-V4-5-SPID17_S26_L001_R1_001.fastq.gz</t>
  </si>
  <si>
    <t>NCCA-SEDID1192A-UID182916-SampleID808051-LabID808051-SiteInfoNCCA15-1174-Vol50-Visit1-ExtID80-PCRID49-16S-V4-5-SPID17_S26_L001_R2_001.fastq.gz</t>
  </si>
  <si>
    <t>NCCA-SEDID1193A-UID182464-SampleID808071-LabID808071-SiteInfoNCCA15-1164-Vol50-Visit1-ExtID80-PCRID49-16S-V4-5-SPID17_S27</t>
  </si>
  <si>
    <t>NCCA-1193A-S27</t>
  </si>
  <si>
    <t>NCCA-SEDID1193A-UID182464-SampleID808071-LabID808071-SiteInfoNCCA15-1164-Vol50-Visit1-ExtID80-PCRID49-16S-V4-5-SPID17_S27_L001_R1_001.fastq.gz</t>
  </si>
  <si>
    <t>NCCA-SEDID1193A-UID182464-SampleID808071-LabID808071-SiteInfoNCCA15-1164-Vol50-Visit1-ExtID80-PCRID49-16S-V4-5-SPID17_S27_L001_R2_001.fastq.gz</t>
  </si>
  <si>
    <t>NCCA-SEDID1194A-UID182465-SampleID808251-LabID808251-SiteInfoNCCA15-1173-Vol50-Visit1-ExtID80-PCRID49-16S-V4-5-SPID17_S28</t>
  </si>
  <si>
    <t>NCCA-1194A-S28</t>
  </si>
  <si>
    <t>NCCA-SEDID1194A-UID182465-SampleID808251-LabID808251-SiteInfoNCCA15-1173-Vol50-Visit1-ExtID80-PCRID49-16S-V4-5-SPID17_S28_L001_R1_001.fastq.gz</t>
  </si>
  <si>
    <t>NCCA-SEDID1194A-UID182465-SampleID808251-LabID808251-SiteInfoNCCA15-1173-Vol50-Visit1-ExtID80-PCRID49-16S-V4-5-SPID17_S28_L001_R2_001.fastq.gz</t>
  </si>
  <si>
    <t>NCCA-SEDID1195A-UID182223-SampleID808291-LabID808291-SiteInfoNCCA15-2268-Vol50-Visit1-ExtID80-PCRID49-16S-V4-5-SPID17_S29</t>
  </si>
  <si>
    <t>NCCA-1195A-S29</t>
  </si>
  <si>
    <t>NCCA-SEDID1195A-UID182223-SampleID808291-LabID808291-SiteInfoNCCA15-2268-Vol50-Visit1-ExtID80-PCRID49-16S-V4-5-SPID17_S29_L001_R1_001.fastq.gz</t>
  </si>
  <si>
    <t>NCCA-SEDID1195A-UID182223-SampleID808291-LabID808291-SiteInfoNCCA15-2268-Vol50-Visit1-ExtID80-PCRID49-16S-V4-5-SPID17_S29_L001_R2_001.fastq.gz</t>
  </si>
  <si>
    <t>NCCA-SEDID1196A-UID182222-SampleID808311-LabID808311-SiteInfoNCCA15-1159-Vol50-Visit1-ExtID80-PCRID49-16S-V4-5-SPID17_S30</t>
  </si>
  <si>
    <t>NCCA-1196A-S30</t>
  </si>
  <si>
    <t>NCCA-SEDID1196A-UID182222-SampleID808311-LabID808311-SiteInfoNCCA15-1159-Vol50-Visit1-ExtID80-PCRID49-16S-V4-5-SPID17_S30_L001_R1_001.fastq.gz</t>
  </si>
  <si>
    <t>NCCA-SEDID1196A-UID182222-SampleID808311-LabID808311-SiteInfoNCCA15-1159-Vol50-Visit1-ExtID80-PCRID49-16S-V4-5-SPID17_S30_L001_R2_001.fastq.gz</t>
  </si>
  <si>
    <t>NCCA-SEDID1197A-UID182226-SampleID814051-LabID814051-SiteInfoGLNS15-2096-Vol50-Visit1-ExtID80-PCRID50-16S-V4-5-SPID17_S33</t>
  </si>
  <si>
    <t>NCCA-1197A-S33</t>
  </si>
  <si>
    <t>NCCA-SEDID1197A-UID182226-SampleID814051-LabID814051-SiteInfoGLNS15-2096-Vol50-Visit1-ExtID80-PCRID50-16S-V4-5-SPID17_S33_L001_R1_001.fastq.gz</t>
  </si>
  <si>
    <t>NCCA-SEDID1197A-UID182226-SampleID814051-LabID814051-SiteInfoGLNS15-2096-Vol50-Visit1-ExtID80-PCRID50-16S-V4-5-SPID17_S33_L001_R2_001.fastq.gz</t>
  </si>
  <si>
    <t>NCCA-SEDID1198A-UID1000190-SampleID814371-LabID814371-SiteInfoGLNS15-1206-Vol50-Visit1-ExtID80-PCRID50-16S-V4-5-SPID17_S34</t>
  </si>
  <si>
    <t>NCCA-1198A-S34</t>
  </si>
  <si>
    <t>NCCA-SEDID1198A-UID1000190-SampleID814371-LabID814371-SiteInfoGLNS15-1206-Vol50-Visit1-ExtID80-PCRID50-16S-V4-5-SPID17_S34_L001_R1_001.fastq.gz</t>
  </si>
  <si>
    <t>NCCA-SEDID1198A-UID1000190-SampleID814371-LabID814371-SiteInfoGLNS15-1206-Vol50-Visit1-ExtID80-PCRID50-16S-V4-5-SPID17_S34_L001_R2_001.fastq.gz</t>
  </si>
  <si>
    <t>NCCA-SEDID1199A-UID183741-SampleID776871-LabID776871-SiteInfoGLNS15-2054-Vol50-Visit1-ExtID80-PCRID50-16S-V4-5-SPID17_S35</t>
  </si>
  <si>
    <t>NCCA-1199A-S35</t>
  </si>
  <si>
    <t>NCCA-SEDID1199A-UID183741-SampleID776871-LabID776871-SiteInfoGLNS15-2054-Vol50-Visit1-ExtID80-PCRID50-16S-V4-5-SPID17_S35_L001_R1_001.fastq.gz</t>
  </si>
  <si>
    <t>NCCA-SEDID1199A-UID183741-SampleID776871-LabID776871-SiteInfoGLNS15-2054-Vol50-Visit1-ExtID80-PCRID50-16S-V4-5-SPID17_S35_L001_R2_001.fastq.gz</t>
  </si>
  <si>
    <t>NCCA-SEDID1200A-UID183740-SampleID776891-LabID776891-SiteInfoGLNS15-1262-Vol50-Visit1-ExtID80-PCRID50-16S-V4-5-SPID17_S36</t>
  </si>
  <si>
    <t>NCCA-1200A-S36</t>
  </si>
  <si>
    <t>NCCA-SEDID1200A-UID183740-SampleID776891-LabID776891-SiteInfoGLNS15-1262-Vol50-Visit1-ExtID80-PCRID50-16S-V4-5-SPID17_S36_L001_R1_001.fastq.gz</t>
  </si>
  <si>
    <t>NCCA-SEDID1200A-UID183740-SampleID776891-LabID776891-SiteInfoGLNS15-1262-Vol50-Visit1-ExtID80-PCRID50-16S-V4-5-SPID17_S36_L001_R2_001.fastq.gz</t>
  </si>
  <si>
    <t>NCCA-SEDID1201A-UID184000-SampleID781271-LabID781271-SiteInfoNCCA15-1618-Vol50-Visit1-ExtID80-PCRID50-16S-V4-5-SPID17_S37</t>
  </si>
  <si>
    <t>NCCA-1201A-S37</t>
  </si>
  <si>
    <t>NCCA-SEDID1201A-UID184000-SampleID781271-LabID781271-SiteInfoNCCA15-1618-Vol50-Visit1-ExtID80-PCRID50-16S-V4-5-SPID17_S37_L001_R1_001.fastq.gz</t>
  </si>
  <si>
    <t>NCCA-SEDID1201A-UID184000-SampleID781271-LabID781271-SiteInfoNCCA15-1618-Vol50-Visit1-ExtID80-PCRID50-16S-V4-5-SPID17_S37_L001_R2_001.fastq.gz</t>
  </si>
  <si>
    <t>NCCA-SEDID1202A-UID183320-SampleID786671-LabID786671A-SiteInfoMACA15-3014-Vol50-Visit2-ExtID81-PCRID50-16S-V4-5-SPID17_S39</t>
  </si>
  <si>
    <t>NCCA-1202A-S39</t>
  </si>
  <si>
    <t>NCCA-SEDID1202A-UID183320-SampleID786671-LabID786671A-SiteInfoMACA15-3014-Vol50-Visit2-ExtID81-PCRID50-16S-V4-5-SPID17_S39_L001_R1_001.fastq.gz</t>
  </si>
  <si>
    <t>NCCA-SEDID1202A-UID183320-SampleID786671-LabID786671A-SiteInfoMACA15-3014-Vol50-Visit2-ExtID81-PCRID50-16S-V4-5-SPID17_S39_L001_R2_001.fastq.gz</t>
  </si>
  <si>
    <t>NCCA-SEDID1203A-UID183780-SampleID795151-LabID795151A-SiteInfoGLNS15-1246-Vol50-Visit2-ExtID81-PCRID50-16S-V4-5-SPID17_S40</t>
  </si>
  <si>
    <t>NCCA-1203A-S40</t>
  </si>
  <si>
    <t>NCCA-SEDID1203A-UID183780-SampleID795151-LabID795151A-SiteInfoGLNS15-1246-Vol50-Visit2-ExtID81-PCRID50-16S-V4-5-SPID17_S40_L001_R1_001.fastq.gz</t>
  </si>
  <si>
    <t>NCCA-SEDID1203A-UID183780-SampleID795151-LabID795151A-SiteInfoGLNS15-1246-Vol50-Visit2-ExtID81-PCRID50-16S-V4-5-SPID17_S40_L001_R2_001.fastq.gz</t>
  </si>
  <si>
    <t>NCCA-SEDID1203B-UID183780-SampleID795151-LabID795151B-SiteInfoGLNS15-1246-Vol50-Visit2-ExtID81-PCRID50-16S-V4-5-SPID17_S41</t>
  </si>
  <si>
    <t>NCCA-1203B-S41</t>
  </si>
  <si>
    <t>NCCA-SEDID1203B-UID183780-SampleID795151-LabID795151B-SiteInfoGLNS15-1246-Vol50-Visit2-ExtID81-PCRID50-16S-V4-5-SPID17_S41_L001_R1_001.fastq.gz</t>
  </si>
  <si>
    <t>NCCA-SEDID1203B-UID183780-SampleID795151-LabID795151B-SiteInfoGLNS15-1246-Vol50-Visit2-ExtID81-PCRID50-16S-V4-5-SPID17_S41_L001_R2_001.fastq.gz</t>
  </si>
  <si>
    <t>NCCA-SEDID1204A-UID183361-SampleID806871-LabID806871-SiteInfoGLNS15-1216-Vol50-Visit1-ExtID81-PCRID50-16S-V4-5-SPID17_S42</t>
  </si>
  <si>
    <t>NCCA-1204A-S42</t>
  </si>
  <si>
    <t>NCCA-SEDID1204A-UID183361-SampleID806871-LabID806871-SiteInfoGLNS15-1216-Vol50-Visit1-ExtID81-PCRID50-16S-V4-5-SPID17_S42_L001_R1_001.fastq.gz</t>
  </si>
  <si>
    <t>NCCA-SEDID1204A-UID183361-SampleID806871-LabID806871-SiteInfoGLNS15-1216-Vol50-Visit1-ExtID81-PCRID50-16S-V4-5-SPID17_S42_L001_R2_001.fastq.gz</t>
  </si>
  <si>
    <t>NCCA-SEDID1205A-UID183781-SampleID807391-LabID807391-SiteInfoGLBA15-3254-Vol50-Visit1-ExtID81-PCRID50-16S-V4-5-SPID17_S43</t>
  </si>
  <si>
    <t>NCCA-1205A-S43</t>
  </si>
  <si>
    <t>NCCA-SEDID1205A-UID183781-SampleID807391-LabID807391-SiteInfoGLBA15-3254-Vol50-Visit1-ExtID81-PCRID50-16S-V4-5-SPID17_S43_L001_R1_001.fastq.gz</t>
  </si>
  <si>
    <t>NCCA-SEDID1205A-UID183781-SampleID807391-LabID807391-SiteInfoGLBA15-3254-Vol50-Visit1-ExtID81-PCRID50-16S-V4-5-SPID17_S43_L001_R2_001.fastq.gz</t>
  </si>
  <si>
    <t>NCCA-SEDID1206A-UID184233-SampleID807411-LabID807411-SiteInfoGLNS15-1242-Vol50-Visit2-ExtID81-PCRID50-16S-V4-5-SPID17_S44</t>
  </si>
  <si>
    <t>NCCA-1206A-S44</t>
  </si>
  <si>
    <t>NCCA-SEDID1206A-UID184233-SampleID807411-LabID807411-SiteInfoGLNS15-1242-Vol50-Visit2-ExtID81-PCRID50-16S-V4-5-SPID17_S44_L001_R1_001.fastq.gz</t>
  </si>
  <si>
    <t>NCCA-SEDID1206A-UID184233-SampleID807411-LabID807411-SiteInfoGLNS15-1242-Vol50-Visit2-ExtID81-PCRID50-16S-V4-5-SPID17_S44_L001_R2_001.fastq.gz</t>
  </si>
  <si>
    <t>NCCA-SEDID1207A-UID182914-SampleID808811-LabID808811-SiteInfoNCCA15-1625-Vol50-Visit2-ExtID81-PCRID50-16S-V4-5-SPID17_S45</t>
  </si>
  <si>
    <t>NCCA-1207A-S45</t>
  </si>
  <si>
    <t>NCCA-SEDID1207A-UID182914-SampleID808811-LabID808811-SiteInfoNCCA15-1625-Vol50-Visit2-ExtID81-PCRID50-16S-V4-5-SPID17_S45_L001_R1_001.fastq.gz</t>
  </si>
  <si>
    <t>NCCA-SEDID1207A-UID182914-SampleID808811-LabID808811-SiteInfoNCCA15-1625-Vol50-Visit2-ExtID81-PCRID50-16S-V4-5-SPID17_S45_L001_R2_001.fastq.gz</t>
  </si>
  <si>
    <t>NCCA-SEDID1208A-UID182915-SampleID808831-LabID808831-SiteInfoNCCA15-1636-Vol50-Visit2-ExtID81-PCRID50-16S-V4-5-SPID17_S46</t>
  </si>
  <si>
    <t>NCCA-1208A-S46</t>
  </si>
  <si>
    <t>NCCA-SEDID1208A-UID182915-SampleID808831-LabID808831-SiteInfoNCCA15-1636-Vol50-Visit2-ExtID81-PCRID50-16S-V4-5-SPID17_S46_L001_R1_001.fastq.gz</t>
  </si>
  <si>
    <t>NCCA-SEDID1208A-UID182915-SampleID808831-LabID808831-SiteInfoNCCA15-1636-Vol50-Visit2-ExtID81-PCRID50-16S-V4-5-SPID17_S46_L001_R2_001.fastq.gz</t>
  </si>
  <si>
    <t>NCCA-SEDID1209A-UID183365-SampleID808851-LabID808851-SiteInfoNCCA15-1626-Vol50-Visit1-ExtID81-PCRID50-16S-V4-5-SPID17_S47</t>
  </si>
  <si>
    <t>NCCA-1209A-S47</t>
  </si>
  <si>
    <t>NCCA-SEDID1209A-UID183365-SampleID808851-LabID808851-SiteInfoNCCA15-1626-Vol50-Visit1-ExtID81-PCRID50-16S-V4-5-SPID17_S47_L001_R1_001.fastq.gz</t>
  </si>
  <si>
    <t>NCCA-SEDID1209A-UID183365-SampleID808851-LabID808851-SiteInfoNCCA15-1626-Vol50-Visit1-ExtID81-PCRID50-16S-V4-5-SPID17_S47_L001_R2_001.fastq.gz</t>
  </si>
  <si>
    <t>NCCA-SEDID1210A-UID182113-SampleID808871-LabID808871-SiteInfoNCCA15-2151-Vol50-Visit1-ExtID81-PCRID50-16S-V4-5-SPID17_S48</t>
  </si>
  <si>
    <t>NCCA-1210A-S48</t>
  </si>
  <si>
    <t>NCCA-SEDID1210A-UID182113-SampleID808871-LabID808871-SiteInfoNCCA15-2151-Vol50-Visit1-ExtID81-PCRID50-16S-V4-5-SPID17_S48_L001_R1_001.fastq.gz</t>
  </si>
  <si>
    <t>NCCA-SEDID1210A-UID182113-SampleID808871-LabID808871-SiteInfoNCCA15-2151-Vol50-Visit1-ExtID81-PCRID50-16S-V4-5-SPID17_S48_L001_R2_001.fastq.gz</t>
  </si>
  <si>
    <t>NCCA-SEDID1211A-UID182074-SampleID808891-LabID808891-SiteInfoNCCA15-1612-Vol50-Visit2-ExtID81-PCRID50-16S-V4-5-SPID17_S49</t>
  </si>
  <si>
    <t>NCCA-1211A-S49</t>
  </si>
  <si>
    <t>NCCA-SEDID1211A-UID182074-SampleID808891-LabID808891-SiteInfoNCCA15-1612-Vol50-Visit2-ExtID81-PCRID50-16S-V4-5-SPID17_S49_L001_R1_001.fastq.gz</t>
  </si>
  <si>
    <t>NCCA-SEDID1211A-UID182074-SampleID808891-LabID808891-SiteInfoNCCA15-1612-Vol50-Visit2-ExtID81-PCRID50-16S-V4-5-SPID17_S49_L001_R2_001.fastq.gz</t>
  </si>
  <si>
    <t>NCCA-SEDID1212A-UID182483-SampleID808931-LabID808931-SiteInfoNCCA15-1613-Vol50-Visit1-ExtID81-PCRID50-16S-V4-5-SPID17_S50</t>
  </si>
  <si>
    <t>NCCA-1212A-S50</t>
  </si>
  <si>
    <t>NCCA-SEDID1212A-UID182483-SampleID808931-LabID808931-SiteInfoNCCA15-1613-Vol50-Visit1-ExtID81-PCRID50-16S-V4-5-SPID17_S50_L001_R1_001.fastq.gz</t>
  </si>
  <si>
    <t>NCCA-SEDID1212A-UID182483-SampleID808931-LabID808931-SiteInfoNCCA15-1613-Vol50-Visit1-ExtID81-PCRID50-16S-V4-5-SPID17_S50_L001_R2_001.fastq.gz</t>
  </si>
  <si>
    <t>NCCA-SEDID1213A-UID183730-SampleID808951-LabID808951-SiteInfoNCCA15-1611-Vol50-Visit2-ExtID81-PCRID50-16S-V4-5-SPID17_S51</t>
  </si>
  <si>
    <t>NCCA-1213A-S51</t>
  </si>
  <si>
    <t>NCCA-SEDID1213A-UID183730-SampleID808951-LabID808951-SiteInfoNCCA15-1611-Vol50-Visit2-ExtID81-PCRID50-16S-V4-5-SPID17_S51_L001_R1_001.fastq.gz</t>
  </si>
  <si>
    <t>NCCA-SEDID1213A-UID183730-SampleID808951-LabID808951-SiteInfoNCCA15-1611-Vol50-Visit2-ExtID81-PCRID50-16S-V4-5-SPID17_S51_L001_R2_001.fastq.gz</t>
  </si>
  <si>
    <t>NCCA-SEDID1214A-UID183731-SampleID808971-LabID808971-SiteInfoNCCA15-2127-Vol50-Visit1-ExtID81-PCRID50-16S-V4-5-SPID17_S52</t>
  </si>
  <si>
    <t>NCCA-1214A-S52</t>
  </si>
  <si>
    <t>NCCA-SEDID1214A-UID183731-SampleID808971-LabID808971-SiteInfoNCCA15-2127-Vol50-Visit1-ExtID81-PCRID50-16S-V4-5-SPID17_S52_L001_R1_001.fastq.gz</t>
  </si>
  <si>
    <t>NCCA-SEDID1214A-UID183731-SampleID808971-LabID808971-SiteInfoNCCA15-2127-Vol50-Visit1-ExtID81-PCRID50-16S-V4-5-SPID17_S52_L001_R2_001.fastq.gz</t>
  </si>
  <si>
    <t>NCCA-SEDID1215A-UID1000193-SampleID809531-LabID809531-SiteInfoNCCA15-1243-Vol50-Visit1-ExtID81-PCRID50-16S-V4-5-SPID17_S53</t>
  </si>
  <si>
    <t>NCCA-1215A-S53</t>
  </si>
  <si>
    <t>NCCA-SEDID1215A-UID1000193-SampleID809531-LabID809531-SiteInfoNCCA15-1243-Vol50-Visit1-ExtID81-PCRID50-16S-V4-5-SPID17_S53_L001_R1_001.fastq.gz</t>
  </si>
  <si>
    <t>NCCA-SEDID1215A-UID1000193-SampleID809531-LabID809531-SiteInfoNCCA15-1243-Vol50-Visit1-ExtID81-PCRID50-16S-V4-5-SPID17_S53_L001_R2_001.fastq.gz</t>
  </si>
  <si>
    <t>NCCA-SEDID1216A-UID1000194-SampleID809591-LabID809591-SiteInfoNCCA15-2661-Vol50-Visit1-ExtID81-PCRID50-16S-V4-5-SPID17_S54</t>
  </si>
  <si>
    <t>NCCA-1216A-S54</t>
  </si>
  <si>
    <t>NCCA-SEDID1216A-UID1000194-SampleID809591-LabID809591-SiteInfoNCCA15-2661-Vol50-Visit1-ExtID81-PCRID50-16S-V4-5-SPID17_S54_L001_R1_001.fastq.gz</t>
  </si>
  <si>
    <t>NCCA-SEDID1216A-UID1000194-SampleID809591-LabID809591-SiteInfoNCCA15-2661-Vol50-Visit1-ExtID81-PCRID50-16S-V4-5-SPID17_S54_L001_R2_001.fastq.gz</t>
  </si>
  <si>
    <t>NCCA-SEDID1217A-UID1000196-SampleID814291-LabID814291-SiteInfoGLBA15-3282-Vol50-Visit1-ExtID81-PCRID50-16S-V4-5-SPID17_S55</t>
  </si>
  <si>
    <t>NCCA-1217A-S55</t>
  </si>
  <si>
    <t>NCCA-SEDID1217A-UID1000196-SampleID814291-LabID814291-SiteInfoGLBA15-3282-Vol50-Visit1-ExtID81-PCRID50-16S-V4-5-SPID17_S55_L001_R1_001.fastq.gz</t>
  </si>
  <si>
    <t>NCCA-SEDID1217A-UID1000196-SampleID814291-LabID814291-SiteInfoGLBA15-3282-Vol50-Visit1-ExtID81-PCRID50-16S-V4-5-SPID17_S55_L001_R2_001.fastq.gz</t>
  </si>
  <si>
    <t>NCCA-SEDID1218A-UID1000197-SampleID814311-LabID814311A-SiteInfoGLNS15-1210-Vol50-Visit1-ExtID82-PCRID50-16S-V4-5-SPID17_S57</t>
  </si>
  <si>
    <t>NCCA-1218A-S57</t>
  </si>
  <si>
    <t>NCCA-SEDID1218A-UID1000197-SampleID814311-LabID814311A-SiteInfoGLNS15-1210-Vol50-Visit1-ExtID82-PCRID50-16S-V4-5-SPID17_S57_L001_R1_001.fastq.gz</t>
  </si>
  <si>
    <t>NCCA-SEDID1218A-UID1000197-SampleID814311-LabID814311A-SiteInfoGLNS15-1210-Vol50-Visit1-ExtID82-PCRID50-16S-V4-5-SPID17_S57_L001_R2_001.fastq.gz</t>
  </si>
  <si>
    <t>NCCA-SEDID1219A-UID1000195-SampleID814391-LabID814391A-SiteInfoGLBA15-1050-Vol50-Visit1-ExtID82-PCRID50-16S-V4-5-SPID17_S58</t>
  </si>
  <si>
    <t>NCCA-1219A-S58</t>
  </si>
  <si>
    <t>NCCA-SEDID1219A-UID1000195-SampleID814391-LabID814391A-SiteInfoGLBA15-1050-Vol50-Visit1-ExtID82-PCRID50-16S-V4-5-SPID17_S58_L001_R1_001.fastq.gz</t>
  </si>
  <si>
    <t>NCCA-SEDID1219A-UID1000195-SampleID814391-LabID814391A-SiteInfoGLBA15-1050-Vol50-Visit1-ExtID82-PCRID50-16S-V4-5-SPID17_S58_L001_R2_001.fastq.gz</t>
  </si>
  <si>
    <t>NCCA-SEDID1219B-UID1000195-SampleID814391-LabID814391B-SiteInfoGLBA15-1050-Vol50-Visit1-ExtID82-PCRID50-16S-V4-5-SPID17_S59</t>
  </si>
  <si>
    <t>NCCA-1219B-S59</t>
  </si>
  <si>
    <t>NCCA-SEDID1219B-UID1000195-SampleID814391-LabID814391B-SiteInfoGLBA15-1050-Vol50-Visit1-ExtID82-PCRID50-16S-V4-5-SPID17_S59_L001_R1_001.fastq.gz</t>
  </si>
  <si>
    <t>NCCA-SEDID1219B-UID1000195-SampleID814391-LabID814391B-SiteInfoGLBA15-1050-Vol50-Visit1-ExtID82-PCRID50-16S-V4-5-SPID17_S59_L001_R2_001.fastq.gz</t>
  </si>
  <si>
    <t>NCCA-SEDID1220A-UID184210-SampleID814511-LabID814511-SiteInfoGLNS15-2115-Vol50-Visit1-ExtID82-PCRID50-16S-V4-5-SPID17_S60</t>
  </si>
  <si>
    <t>NCCA-1220A-S60</t>
  </si>
  <si>
    <t>NCCA-SEDID1220A-UID184210-SampleID814511-LabID814511-SiteInfoGLNS15-2115-Vol50-Visit1-ExtID82-PCRID50-16S-V4-5-SPID17_S60_L001_R1_001.fastq.gz</t>
  </si>
  <si>
    <t>NCCA-SEDID1220A-UID184210-SampleID814511-LabID814511-SiteInfoGLNS15-2115-Vol50-Visit1-ExtID82-PCRID50-16S-V4-5-SPID17_S60_L001_R2_001.fastq.gz</t>
  </si>
  <si>
    <t>NCCA-SEDID1221A-UID183321-SampleID786691-LabID786691-SiteInfoMACA15-3022-Vol50-Visit2-ExtID82-PCRID50-16S-V4-5-SPID17_S61</t>
  </si>
  <si>
    <t>NCCA-1221A-S61</t>
  </si>
  <si>
    <t>NCCA-SEDID1221A-UID183321-SampleID786691-LabID786691-SiteInfoMACA15-3022-Vol50-Visit2-ExtID82-PCRID50-16S-V4-5-SPID17_S61_L001_R1_001.fastq.gz</t>
  </si>
  <si>
    <t>NCCA-SEDID1221A-UID183321-SampleID786691-LabID786691-SiteInfoMACA15-3022-Vol50-Visit2-ExtID82-PCRID50-16S-V4-5-SPID17_S61_L001_R2_001.fastq.gz</t>
  </si>
  <si>
    <t>NCCA-SEDID122B-UID169300-SampleID785851-LabID785851R-SiteInfoMACA15-3001-Vol50-Visit1-ExtID93-PCRID58-16S-V4-5-SPID20_S292</t>
  </si>
  <si>
    <t>NCCA-122B-S292</t>
  </si>
  <si>
    <t>NCCA-SEDID122B-UID169300-SampleID785851-LabID785851R-SiteInfoMACA15-3001-Vol50-Visit1-ExtID93-PCRID58-16S-V4-5-SPID20_S292_L001_R1_001.fastq.gz</t>
  </si>
  <si>
    <t>NCCA-SEDID122B-UID169300-SampleID785851-LabID785851R-SiteInfoMACA15-3001-Vol50-Visit1-ExtID93-PCRID58-16S-V4-5-SPID20_S292_L001_R2_001.fastq.gz</t>
  </si>
  <si>
    <t>NCCA-SEDID1235A-UID183423-SampleID783711-LabID783711A-SiteInfoNCCA15-1518-Vol50-Visit1-ExtID83-PCRID51-16S-V4-5-SPID17_S78</t>
  </si>
  <si>
    <t>NCCA-1235A-S78</t>
  </si>
  <si>
    <t>NCCA-SEDID1235A-UID183423-SampleID783711-LabID783711A-SiteInfoNCCA15-1518-Vol50-Visit1-ExtID83-PCRID51-16S-V4-5-SPID17_S78_L001_R1_001.fastq.gz</t>
  </si>
  <si>
    <t>NCCA-SEDID1235A-UID183423-SampleID783711-LabID783711A-SiteInfoNCCA15-1518-Vol50-Visit1-ExtID83-PCRID51-16S-V4-5-SPID17_S78_L001_R2_001.fastq.gz</t>
  </si>
  <si>
    <t>NCCA-SEDID1235B-UID183423-SampleID783711-LabID783711B-SiteInfoNCCA15-1518-Vol50-Visit1-ExtID83-PCRID51-16S-V4-5-SPID17_S79</t>
  </si>
  <si>
    <t>NCCA-1235B-S79</t>
  </si>
  <si>
    <t>NCCA-SEDID1235B-UID183423-SampleID783711-LabID783711B-SiteInfoNCCA15-1518-Vol50-Visit1-ExtID83-PCRID51-16S-V4-5-SPID17_S79_L001_R1_001.fastq.gz</t>
  </si>
  <si>
    <t>NCCA-SEDID1235B-UID183423-SampleID783711-LabID783711B-SiteInfoNCCA15-1518-Vol50-Visit1-ExtID83-PCRID51-16S-V4-5-SPID17_S79_L001_R2_001.fastq.gz</t>
  </si>
  <si>
    <t>NCCA-SEDID1236A-UID182980-SampleID784071-LabID784071-SiteInfoNCCA15-2206-Vol50-Visit1-ExtID83-PCRID51-16S-V4-5-SPID17_S80</t>
  </si>
  <si>
    <t>NCCA-1236A-S80</t>
  </si>
  <si>
    <t>NCCA-SEDID1236A-UID182980-SampleID784071-LabID784071-SiteInfoNCCA15-2206-Vol50-Visit1-ExtID83-PCRID51-16S-V4-5-SPID17_S80_L001_R1_001.fastq.gz</t>
  </si>
  <si>
    <t>NCCA-SEDID1236A-UID182980-SampleID784071-LabID784071-SiteInfoNCCA15-2206-Vol50-Visit1-ExtID83-PCRID51-16S-V4-5-SPID17_S80_L001_R2_001.fastq.gz</t>
  </si>
  <si>
    <t>NCCA-SEDID1237A-UID182990-SampleID784131-LabID784131-SiteInfoNCCA15-2202-Vol50-Visit1-ExtID83-PCRID51-16S-V4-5-SPID17_S81</t>
  </si>
  <si>
    <t>NCCA-1237A-S81</t>
  </si>
  <si>
    <t>NCCA-SEDID1237A-UID182990-SampleID784131-LabID784131-SiteInfoNCCA15-2202-Vol50-Visit1-ExtID83-PCRID51-16S-V4-5-SPID17_S81_L001_R1_001.fastq.gz</t>
  </si>
  <si>
    <t>NCCA-SEDID1237A-UID182990-SampleID784131-LabID784131-SiteInfoNCCA15-2202-Vol50-Visit1-ExtID83-PCRID51-16S-V4-5-SPID17_S81_L001_R2_001.fastq.gz</t>
  </si>
  <si>
    <t>NCCA-SEDID1238A-UID183424-SampleID804931-LabID804931-SiteInfoNCCA15-1599-Vol50-Visit2-ExtID83-PCRID51-16S-V4-5-SPID17_S82</t>
  </si>
  <si>
    <t>NCCA-1238A-S82</t>
  </si>
  <si>
    <t>NCCA-SEDID1238A-UID183424-SampleID804931-LabID804931-SiteInfoNCCA15-1599-Vol50-Visit2-ExtID83-PCRID51-16S-V4-5-SPID17_S82_L001_R1_001.fastq.gz</t>
  </si>
  <si>
    <t>NCCA-SEDID1238A-UID183424-SampleID804931-LabID804931-SiteInfoNCCA15-1599-Vol50-Visit2-ExtID83-PCRID51-16S-V4-5-SPID17_S82_L001_R2_001.fastq.gz</t>
  </si>
  <si>
    <t>NCCA-SEDID1239A-UID183422-SampleID804951-LabID804951-SiteInfoNCCA15-1505-Vol50-Visit1-ExtID83-PCRID51-16S-V4-5-SPID17_S83</t>
  </si>
  <si>
    <t>NCCA-1239A-S83</t>
  </si>
  <si>
    <t>NCCA-SEDID1239A-UID183422-SampleID804951-LabID804951-SiteInfoNCCA15-1505-Vol50-Visit1-ExtID83-PCRID51-16S-V4-5-SPID17_S83_L001_R1_001.fastq.gz</t>
  </si>
  <si>
    <t>NCCA-SEDID1239A-UID183422-SampleID804951-LabID804951-SiteInfoNCCA15-1505-Vol50-Visit1-ExtID83-PCRID51-16S-V4-5-SPID17_S83_L001_R2_001.fastq.gz</t>
  </si>
  <si>
    <t>NCCA-SEDID1241A-UID183420-SampleID807351-LabID807351-SiteInfoGLNS15-2093-Vol50-Visit1-ExtID83-PCRID51-16S-V4-5-SPID17_S85</t>
  </si>
  <si>
    <t>NCCA-1241A-S85</t>
  </si>
  <si>
    <t>NCCA-SEDID1241A-UID183420-SampleID807351-LabID807351-SiteInfoGLNS15-2093-Vol50-Visit1-ExtID83-PCRID51-16S-V4-5-SPID17_S85_L001_R1_001.fastq.gz</t>
  </si>
  <si>
    <t>NCCA-SEDID1241A-UID183420-SampleID807351-LabID807351-SiteInfoGLNS15-2093-Vol50-Visit1-ExtID83-PCRID51-16S-V4-5-SPID17_S85_L001_R2_001.fastq.gz</t>
  </si>
  <si>
    <t>NCCA-SEDID1242A-UID183782-SampleID807371-LabID807371-SiteInfoGLNS15-2111-Vol50-Visit1-ExtID83-PCRID51-16S-V4-5-SPID17_S86</t>
  </si>
  <si>
    <t>NCCA-1242A-S86</t>
  </si>
  <si>
    <t>NCCA-SEDID1242A-UID183782-SampleID807371-LabID807371-SiteInfoGLNS15-2111-Vol50-Visit1-ExtID83-PCRID51-16S-V4-5-SPID17_S86_L001_R1_001.fastq.gz</t>
  </si>
  <si>
    <t>NCCA-SEDID1242A-UID183782-SampleID807371-LabID807371-SiteInfoGLNS15-2111-Vol50-Visit1-ExtID83-PCRID51-16S-V4-5-SPID17_S86_L001_R2_001.fastq.gz</t>
  </si>
  <si>
    <t>NCCA-SEDID1243A-UID183425-SampleID810011-LabID810011-SiteInfoNCCA15-2188-Vol50-Visit1-ExtID83-PCRID51-16S-V4-5-SPID17_S87</t>
  </si>
  <si>
    <t>NCCA-1243A-S87</t>
  </si>
  <si>
    <t>NCCA-SEDID1243A-UID183425-SampleID810011-LabID810011-SiteInfoNCCA15-2188-Vol50-Visit1-ExtID83-PCRID51-16S-V4-5-SPID17_S87_L001_R1_001.fastq.gz</t>
  </si>
  <si>
    <t>NCCA-SEDID1243A-UID183425-SampleID810011-LabID810011-SiteInfoNCCA15-2188-Vol50-Visit1-ExtID83-PCRID51-16S-V4-5-SPID17_S87_L001_R2_001.fastq.gz</t>
  </si>
  <si>
    <t>NCCA-SEDID1244A-UID184220-SampleID814531-LabID814531-SiteInfoGLNS15-1200-Vol50-Visit2-ExtID83-PCRID51-16S-V4-5-SPID17_S88</t>
  </si>
  <si>
    <t>NCCA-1244A-S88</t>
  </si>
  <si>
    <t>NCCA-SEDID1244A-UID184220-SampleID814531-LabID814531-SiteInfoGLNS15-1200-Vol50-Visit2-ExtID83-PCRID51-16S-V4-5-SPID17_S88_L001_R1_001.fastq.gz</t>
  </si>
  <si>
    <t>NCCA-SEDID1244A-UID184220-SampleID814531-LabID814531-SiteInfoGLNS15-1200-Vol50-Visit2-ExtID83-PCRID51-16S-V4-5-SPID17_S88_L001_R2_001.fastq.gz</t>
  </si>
  <si>
    <t>NCCA-SEDID1260A-UID185012-SampleID782011-LabID782011-SiteInfoNCCA15-2494-Vol50-Visit1-ExtID84-PCRID52-16S-V4-5-SPID18_S119</t>
  </si>
  <si>
    <t>NCCA-1260A-S119</t>
  </si>
  <si>
    <t>NCCA-SEDID1260A-UID185012-SampleID782011-LabID782011-SiteInfoNCCA15-2494-Vol50-Visit1-ExtID84-PCRID52-16S-V4-5-SPID18_S119_L001_R1_001.fastq.gz</t>
  </si>
  <si>
    <t>NCCA-SEDID1260A-UID185012-SampleID782011-LabID782011-SiteInfoNCCA15-2494-Vol50-Visit1-ExtID84-PCRID52-16S-V4-5-SPID18_S119_L001_R2_001.fastq.gz</t>
  </si>
  <si>
    <t>NCCA-SEDID1263A-UID184340-SampleID807131-LabID807131-SiteInfoGLBA15-1002-Vol50-Visit2-ExtID84-PCRID52-16S-V4-5-SPID18_S122</t>
  </si>
  <si>
    <t>NCCA-1263A-S122</t>
  </si>
  <si>
    <t>NCCA-SEDID1263A-UID184340-SampleID807131-LabID807131-SiteInfoGLBA15-1002-Vol50-Visit2-ExtID84-PCRID52-16S-V4-5-SPID18_S122_L001_R1_001.fastq.gz</t>
  </si>
  <si>
    <t>NCCA-SEDID1263A-UID184340-SampleID807131-LabID807131-SiteInfoGLBA15-1002-Vol50-Visit2-ExtID84-PCRID52-16S-V4-5-SPID18_S122_L001_R2_001.fastq.gz</t>
  </si>
  <si>
    <t>NCCA-SEDID1264A-UID184266-SampleID808171-LabID808171-SiteInfoNCCA15-2272-Vol50-Visit1-ExtID84-PCRID52-16S-V4-5-SPID18_S123</t>
  </si>
  <si>
    <t>NCCA-1264A-S123</t>
  </si>
  <si>
    <t>NCCA-SEDID1264A-UID184266-SampleID808171-LabID808171-SiteInfoNCCA15-2272-Vol50-Visit1-ExtID84-PCRID52-16S-V4-5-SPID18_S123_L001_R1_001.fastq.gz</t>
  </si>
  <si>
    <t>NCCA-SEDID1264A-UID184266-SampleID808171-LabID808171-SiteInfoNCCA15-2272-Vol50-Visit1-ExtID84-PCRID52-16S-V4-5-SPID18_S123_L001_R2_001.fastq.gz</t>
  </si>
  <si>
    <t>NCCA-SEDID1265A-UID184002-SampleID808371-LabID808371-SiteInfoNCCA15-1169-Vol50-Visit1-ExtID84-PCRID52-16S-V4-5-SPID18_S124</t>
  </si>
  <si>
    <t>NCCA-1265A-S124</t>
  </si>
  <si>
    <t>NCCA-SEDID1265A-UID184002-SampleID808371-LabID808371-SiteInfoNCCA15-1169-Vol50-Visit1-ExtID84-PCRID52-16S-V4-5-SPID18_S124_L001_R1_001.fastq.gz</t>
  </si>
  <si>
    <t>NCCA-SEDID1265A-UID184002-SampleID808371-LabID808371-SiteInfoNCCA15-1169-Vol50-Visit1-ExtID84-PCRID52-16S-V4-5-SPID18_S124_L001_R2_001.fastq.gz</t>
  </si>
  <si>
    <t>NCCA-SEDID1266A-UID184690-SampleID814551-LabID814551A-SiteInfoGLNS15-2057-Vol50-Visit1-ExtID85-PCRID52-16S-V4-5-SPID18_S126</t>
  </si>
  <si>
    <t>NCCA-1266A-S126</t>
  </si>
  <si>
    <t>NCCA-SEDID1266A-UID184690-SampleID814551-LabID814551A-SiteInfoGLNS15-2057-Vol50-Visit1-ExtID85-PCRID52-16S-V4-5-SPID18_S126_L001_R1_001.fastq.gz</t>
  </si>
  <si>
    <t>NCCA-SEDID1266A-UID184690-SampleID814551-LabID814551A-SiteInfoGLNS15-2057-Vol50-Visit1-ExtID85-PCRID52-16S-V4-5-SPID18_S126_L001_R2_001.fastq.gz</t>
  </si>
  <si>
    <t>NCCA-SEDID1267A-UID184341-SampleID814631-LabID814631A-SiteInfoGLNS15-1199-Vol50-Visit2-ExtID85-PCRID53-16S-V4-5-SPID18_S129</t>
  </si>
  <si>
    <t>NCCA-1267A-S129</t>
  </si>
  <si>
    <t>NCCA-SEDID1267A-UID184341-SampleID814631-LabID814631A-SiteInfoGLNS15-1199-Vol50-Visit2-ExtID85-PCRID53-16S-V4-5-SPID18_S129_L001_R1_001.fastq.gz</t>
  </si>
  <si>
    <t>NCCA-SEDID1267A-UID184341-SampleID814631-LabID814631A-SiteInfoGLNS15-1199-Vol50-Visit2-ExtID85-PCRID53-16S-V4-5-SPID18_S129_L001_R2_001.fastq.gz</t>
  </si>
  <si>
    <t>NCCA-SEDID1267B-UID184341-SampleID814631-LabID814631B-SiteInfoGLNS15-1199-Vol50-Visit2-ExtID85-PCRID53-16S-V4-5-SPID18_S130</t>
  </si>
  <si>
    <t>NCCA-1267B-S130</t>
  </si>
  <si>
    <t>NCCA-SEDID1267B-UID184341-SampleID814631-LabID814631B-SiteInfoGLNS15-1199-Vol50-Visit2-ExtID85-PCRID53-16S-V4-5-SPID18_S130_L001_R1_001.fastq.gz</t>
  </si>
  <si>
    <t>NCCA-SEDID1267B-UID184341-SampleID814631-LabID814631B-SiteInfoGLNS15-1199-Vol50-Visit2-ExtID85-PCRID53-16S-V4-5-SPID18_S130_L001_R2_001.fastq.gz</t>
  </si>
  <si>
    <t>NCCA-SEDID1268A-UID176470-SampleID772831-LabID772831-SiteInfoNCCA15-1501-Vol50-Visit1-ExtID85-PCRID53-16S-V4-5-SPID18_S131</t>
  </si>
  <si>
    <t>NCCA-1268A-S131</t>
  </si>
  <si>
    <t>NCCA-SEDID1268A-UID176470-SampleID772831-LabID772831-SiteInfoNCCA15-1501-Vol50-Visit1-ExtID85-PCRID53-16S-V4-5-SPID18_S131_L001_R1_001.fastq.gz</t>
  </si>
  <si>
    <t>NCCA-SEDID1268A-UID176470-SampleID772831-LabID772831-SiteInfoNCCA15-1501-Vol50-Visit1-ExtID85-PCRID53-16S-V4-5-SPID18_S131_L001_R2_001.fastq.gz</t>
  </si>
  <si>
    <t>NCCA-SEDID1269A-UID184320-SampleID776011-LabID776011-SiteInfoGLNS15-2018-Vol50-Visit2-ExtID85-PCRID53-16S-V4-5-SPID18_S132</t>
  </si>
  <si>
    <t>NCCA-1269A-S132</t>
  </si>
  <si>
    <t>NCCA-SEDID1269A-UID184320-SampleID776011-LabID776011-SiteInfoGLNS15-2018-Vol50-Visit2-ExtID85-PCRID53-16S-V4-5-SPID18_S132_L001_R1_001.fastq.gz</t>
  </si>
  <si>
    <t>NCCA-SEDID1269A-UID184320-SampleID776011-LabID776011-SiteInfoGLNS15-2018-Vol50-Visit2-ExtID85-PCRID53-16S-V4-5-SPID18_S132_L001_R2_001.fastq.gz</t>
  </si>
  <si>
    <t>NCCA-SEDID1276A-UID170890-SampleID778951-LabID778951-SiteInfoGLNS15-1344-Vol50-Visit1-ExtID85-PCRID53-16S-V4-5-SPID18_S139</t>
  </si>
  <si>
    <t>NCCA-1276A-S139</t>
  </si>
  <si>
    <t>NCCA-SEDID1276A-UID170890-SampleID778951-LabID778951-SiteInfoGLNS15-1344-Vol50-Visit1-ExtID85-PCRID53-16S-V4-5-SPID18_S139_L001_R1_001.fastq.gz</t>
  </si>
  <si>
    <t>NCCA-SEDID1276A-UID170890-SampleID778951-LabID778951-SiteInfoGLNS15-1344-Vol50-Visit1-ExtID85-PCRID53-16S-V4-5-SPID18_S139_L001_R2_001.fastq.gz</t>
  </si>
  <si>
    <t>NCCA-SEDID1277A-UID1000053-SampleID779051-LabID779051-SiteInfoGLNS15-2018-Vol50-Visit1-ExtID85-PCRID53-16S-V4-5-SPID18_S140</t>
  </si>
  <si>
    <t>NCCA-1277A-S140</t>
  </si>
  <si>
    <t>NCCA-SEDID1277A-UID1000053-SampleID779051-LabID779051-SiteInfoGLNS15-2018-Vol50-Visit1-ExtID85-PCRID53-16S-V4-5-SPID18_S140_L001_R1_001.fastq.gz</t>
  </si>
  <si>
    <t>NCCA-SEDID1277A-UID1000053-SampleID779051-LabID779051-SiteInfoGLNS15-2018-Vol50-Visit1-ExtID85-PCRID53-16S-V4-5-SPID18_S140_L001_R2_001.fastq.gz</t>
  </si>
  <si>
    <t>NCCA-SEDID1290A-UID185050-SampleID804391-LabID804391-SiteInfoNCCA15-2432-Vol50-Visit1-ExtID86-PCRID53-16S-V4-5-SPID18_S155</t>
  </si>
  <si>
    <t>NCCA-1290A-S155</t>
  </si>
  <si>
    <t>NCCA-SEDID1290A-UID185050-SampleID804391-LabID804391-SiteInfoNCCA15-2432-Vol50-Visit1-ExtID86-PCRID53-16S-V4-5-SPID18_S155_L001_R1_001.fastq.gz</t>
  </si>
  <si>
    <t>NCCA-SEDID1290A-UID185050-SampleID804391-LabID804391-SiteInfoNCCA15-2432-Vol50-Visit1-ExtID86-PCRID53-16S-V4-5-SPID18_S155_L001_R2_001.fastq.gz</t>
  </si>
  <si>
    <t>NCCA-SEDID1291A-UID180370-SampleID775171-LabID775171-SiteInfoGLNS15-1159-Vol50-Visit1-ExtID86-PCRID53-16S-V4-5-SPID18_S156</t>
  </si>
  <si>
    <t>NCCA-1291A-S156</t>
  </si>
  <si>
    <t>NCCA-SEDID1291A-UID180370-SampleID775171-LabID775171-SiteInfoGLNS15-1159-Vol50-Visit1-ExtID86-PCRID53-16S-V4-5-SPID18_S156_L001_R1_001.fastq.gz</t>
  </si>
  <si>
    <t>NCCA-SEDID1291A-UID180370-SampleID775171-LabID775171-SiteInfoGLNS15-1159-Vol50-Visit1-ExtID86-PCRID53-16S-V4-5-SPID18_S156_L001_R2_001.fastq.gz</t>
  </si>
  <si>
    <t>NCCA-SEDID1292A-UID1000047-SampleID775991-LabID775991-SiteInfoGLNS15-2022-Vol50-Visit1-ExtID86-PCRID53-16S-V4-5-SPID18_S157</t>
  </si>
  <si>
    <t>NCCA-1292A-S157</t>
  </si>
  <si>
    <t>NCCA-SEDID1292A-UID1000047-SampleID775991-LabID775991-SiteInfoGLNS15-2022-Vol50-Visit1-ExtID86-PCRID53-16S-V4-5-SPID18_S157_L001_R1_001.fastq.gz</t>
  </si>
  <si>
    <t>NCCA-SEDID1292A-UID1000047-SampleID775991-LabID775991-SiteInfoGLNS15-2022-Vol50-Visit1-ExtID86-PCRID53-16S-V4-5-SPID18_S157_L001_R2_001.fastq.gz</t>
  </si>
  <si>
    <t>NCCA-SEDID1297A-UID181350-SampleID778011-LabID778011-SiteInfoGLNS15-2155-Vol50-Visit1-ExtID86-PCRID54-16S-V4-5-SPID18_S164</t>
  </si>
  <si>
    <t>NCCA-1297A-S164</t>
  </si>
  <si>
    <t>NCCA-SEDID1297A-UID181350-SampleID778011-LabID778011-SiteInfoGLNS15-2155-Vol50-Visit1-ExtID86-PCRID54-16S-V4-5-SPID18_S164_L001_R1_001.fastq.gz</t>
  </si>
  <si>
    <t>NCCA-SEDID1297A-UID181350-SampleID778011-LabID778011-SiteInfoGLNS15-2155-Vol50-Visit1-ExtID86-PCRID54-16S-V4-5-SPID18_S164_L001_R2_001.fastq.gz</t>
  </si>
  <si>
    <t>NCCA-SEDID1298A-UID1000050-SampleID778931-LabID778931A-SiteInfoGLNS15-1337-Vol50-Visit1-ExtID87-PCRID54-16S-V4-5-SPID18_S166</t>
  </si>
  <si>
    <t>NCCA-1298A-S166</t>
  </si>
  <si>
    <t>NCCA-SEDID1298A-UID1000050-SampleID778931-LabID778931A-SiteInfoGLNS15-1337-Vol50-Visit1-ExtID87-PCRID54-16S-V4-5-SPID18_S166_L001_R1_001.fastq.gz</t>
  </si>
  <si>
    <t>NCCA-SEDID1298A-UID1000050-SampleID778931-LabID778931A-SiteInfoGLNS15-1337-Vol50-Visit1-ExtID87-PCRID54-16S-V4-5-SPID18_S166_L001_R2_001.fastq.gz</t>
  </si>
  <si>
    <t>NCCA-SEDID1299A-UID1000049-SampleID778991-LabID778991A-SiteInfoGLNS15-1349-Vol50-Visit1-ExtID87-PCRID54-16S-V4-5-SPID18_S167</t>
  </si>
  <si>
    <t>NCCA-1299A-S167</t>
  </si>
  <si>
    <t>NCCA-SEDID1299A-UID1000049-SampleID778991-LabID778991A-SiteInfoGLNS15-1349-Vol50-Visit1-ExtID87-PCRID54-16S-V4-5-SPID18_S167_L001_R1_001.fastq.gz</t>
  </si>
  <si>
    <t>NCCA-SEDID1299A-UID1000049-SampleID778991-LabID778991A-SiteInfoGLNS15-1349-Vol50-Visit1-ExtID87-PCRID54-16S-V4-5-SPID18_S167_L001_R2_001.fastq.gz</t>
  </si>
  <si>
    <t>NCCA-SEDID1299B-UID1000049-SampleID778991-LabID778991B-SiteInfoGLNS15-1349-Vol50-Visit1-ExtID87-PCRID54-16S-V4-5-SPID18_S168</t>
  </si>
  <si>
    <t>NCCA-1299B-S168</t>
  </si>
  <si>
    <t>NCCA-SEDID1299B-UID1000049-SampleID778991-LabID778991B-SiteInfoGLNS15-1349-Vol50-Visit1-ExtID87-PCRID54-16S-V4-5-SPID18_S168_L001_R1_001.fastq.gz</t>
  </si>
  <si>
    <t>NCCA-SEDID1299B-UID1000049-SampleID778991-LabID778991B-SiteInfoGLNS15-1349-Vol50-Visit1-ExtID87-PCRID54-16S-V4-5-SPID18_S168_L001_R2_001.fastq.gz</t>
  </si>
  <si>
    <t>NCCA-SEDID1300A-UID1000048-SampleID779011-LabID779011-SiteInfoGLNS15-2008-Vol50-Visit1-ExtID87-PCRID54-16S-V4-5-SPID18_S169</t>
  </si>
  <si>
    <t>NCCA-1300A-S169</t>
  </si>
  <si>
    <t>NCCA-SEDID1300A-UID1000048-SampleID779011-LabID779011-SiteInfoGLNS15-2008-Vol50-Visit1-ExtID87-PCRID54-16S-V4-5-SPID18_S169_L001_R1_001.fastq.gz</t>
  </si>
  <si>
    <t>NCCA-SEDID1300A-UID1000048-SampleID779011-LabID779011-SiteInfoGLNS15-2008-Vol50-Visit1-ExtID87-PCRID54-16S-V4-5-SPID18_S169_L001_R2_001.fastq.gz</t>
  </si>
  <si>
    <t>NCCA-SEDID1311A-UID185911-SampleID808091-LabID808091-SiteInfoNCCA15-2270-Vol50-Visit1-ExtID87-PCRID54-16S-V4-5-SPID18_S180</t>
  </si>
  <si>
    <t>NCCA-1311A-S180</t>
  </si>
  <si>
    <t>NCCA-SEDID1311A-UID185911-SampleID808091-LabID808091-SiteInfoNCCA15-2270-Vol50-Visit1-ExtID87-PCRID54-16S-V4-5-SPID18_S180_L001_R1_001.fastq.gz</t>
  </si>
  <si>
    <t>NCCA-SEDID1311A-UID185911-SampleID808091-LabID808091-SiteInfoNCCA15-2270-Vol50-Visit1-ExtID87-PCRID54-16S-V4-5-SPID18_S180_L001_R2_001.fastq.gz</t>
  </si>
  <si>
    <t>NCCA-SEDID1312A-UID185910-SampleID808151-LabID808151-SiteInfoNCCA15-2262-Vol50-Visit1-ExtID87-PCRID54-16S-V4-5-SPID18_S181</t>
  </si>
  <si>
    <t>NCCA-1312A-S181</t>
  </si>
  <si>
    <t>NCCA-SEDID1312A-UID185910-SampleID808151-LabID808151-SiteInfoNCCA15-2262-Vol50-Visit1-ExtID87-PCRID54-16S-V4-5-SPID18_S181_L001_R1_001.fastq.gz</t>
  </si>
  <si>
    <t>NCCA-SEDID1312A-UID185910-SampleID808151-LabID808151-SiteInfoNCCA15-2262-Vol50-Visit1-ExtID87-PCRID54-16S-V4-5-SPID18_S181_L001_R2_001.fastq.gz</t>
  </si>
  <si>
    <t>NCCA-SEDID1313A-UID1000198-SampleID814571-LabID814571-SiteInfoGLNS15-1335-Vol50-Visit2-ExtID87-PCRID54-16S-V4-5-SPID18_S182</t>
  </si>
  <si>
    <t>NCCA-1313A-S182</t>
  </si>
  <si>
    <t>NCCA-SEDID1313A-UID1000198-SampleID814571-LabID814571-SiteInfoGLNS15-1335-Vol50-Visit2-ExtID87-PCRID54-16S-V4-5-SPID18_S182_L001_R1_001.fastq.gz</t>
  </si>
  <si>
    <t>NCCA-SEDID1313A-UID1000198-SampleID814571-LabID814571-SiteInfoGLNS15-1335-Vol50-Visit2-ExtID87-PCRID54-16S-V4-5-SPID18_S182_L001_R2_001.fastq.gz</t>
  </si>
  <si>
    <t>NCCA-SEDID1314A-UID182114-SampleID782891-LabID782891A-SiteInfoNCCA15-1234-Vol50-Visit2-ExtID88-PCRID54-16S-V4-5-SPID18_S184</t>
  </si>
  <si>
    <t>NCCA-1314A-S184</t>
  </si>
  <si>
    <t>NCCA-SEDID1314A-UID182114-SampleID782891-LabID782891A-SiteInfoNCCA15-1234-Vol50-Visit2-ExtID88-PCRID54-16S-V4-5-SPID18_S184_L001_R1_001.fastq.gz</t>
  </si>
  <si>
    <t>NCCA-SEDID1314A-UID182114-SampleID782891-LabID782891A-SiteInfoNCCA15-1234-Vol50-Visit2-ExtID88-PCRID54-16S-V4-5-SPID18_S184_L001_R2_001.fastq.gz</t>
  </si>
  <si>
    <t>NCCA-SEDID1315A-UID180295-SampleID782931-LabID782931A-SiteInfoNCCA15-1248-Vol50-Visit1-ExtID88-PCRID54-16S-V4-5-SPID18_S185</t>
  </si>
  <si>
    <t>NCCA-1315A-S185</t>
  </si>
  <si>
    <t>NCCA-SEDID1315A-UID180295-SampleID782931-LabID782931A-SiteInfoNCCA15-1248-Vol50-Visit1-ExtID88-PCRID54-16S-V4-5-SPID18_S185_L001_R1_001.fastq.gz</t>
  </si>
  <si>
    <t>NCCA-SEDID1315A-UID180295-SampleID782931-LabID782931A-SiteInfoNCCA15-1248-Vol50-Visit1-ExtID88-PCRID54-16S-V4-5-SPID18_S185_L001_R2_001.fastq.gz</t>
  </si>
  <si>
    <t>NCCA-SEDID1315B-UID180295-SampleID782931-LabID782931B-SiteInfoNCCA15-1248-Vol50-Visit1-ExtID88-PCRID54-16S-V4-5-SPID18_S186</t>
  </si>
  <si>
    <t>NCCA-1315B-S186</t>
  </si>
  <si>
    <t>NCCA-SEDID1315B-UID180295-SampleID782931-LabID782931B-SiteInfoNCCA15-1248-Vol50-Visit1-ExtID88-PCRID54-16S-V4-5-SPID18_S186_L001_R1_001.fastq.gz</t>
  </si>
  <si>
    <t>NCCA-SEDID1315B-UID180295-SampleID782931-LabID782931B-SiteInfoNCCA15-1248-Vol50-Visit1-ExtID88-PCRID54-16S-V4-5-SPID18_S186_L001_R2_001.fastq.gz</t>
  </si>
  <si>
    <t>NCCA-SEDID1316A-UID178314-SampleID783111-LabID783111-SiteInfoNCCA15-1241-Vol50-Visit1-ExtID88-PCRID54-16S-V4-5-SPID18_S187</t>
  </si>
  <si>
    <t>NCCA-1316A-S187</t>
  </si>
  <si>
    <t>NCCA-SEDID1316A-UID178314-SampleID783111-LabID783111-SiteInfoNCCA15-1241-Vol50-Visit1-ExtID88-PCRID54-16S-V4-5-SPID18_S187_L001_R1_001.fastq.gz</t>
  </si>
  <si>
    <t>NCCA-SEDID1316A-UID178314-SampleID783111-LabID783111-SiteInfoNCCA15-1241-Vol50-Visit1-ExtID88-PCRID54-16S-V4-5-SPID18_S187_L001_R2_001.fastq.gz</t>
  </si>
  <si>
    <t>NCCA-SEDID1317A-UID1000152-SampleID783171-LabID783171-SiteInfoNCCA15-2653-Vol50-Visit1-ExtID88-PCRID54-16S-V4-5-SPID18_S188</t>
  </si>
  <si>
    <t>NCCA-1317A-S188</t>
  </si>
  <si>
    <t>NCCA-SEDID1317A-UID1000152-SampleID783171-LabID783171-SiteInfoNCCA15-2653-Vol50-Visit1-ExtID88-PCRID54-16S-V4-5-SPID18_S188_L001_R1_001.fastq.gz</t>
  </si>
  <si>
    <t>NCCA-SEDID1317A-UID1000152-SampleID783171-LabID783171-SiteInfoNCCA15-2653-Vol50-Visit1-ExtID88-PCRID54-16S-V4-5-SPID18_S188_L001_R2_001.fastq.gz</t>
  </si>
  <si>
    <t>NCCA-SEDID1318A-UID184001-SampleID783191-LabID783191-SiteInfoNCCA15-2644-Vol50-Visit1-ExtID88-PCRID54-16S-V4-5-SPID18_S189</t>
  </si>
  <si>
    <t>NCCA-1318A-S189</t>
  </si>
  <si>
    <t>NCCA-SEDID1318A-UID184001-SampleID783191-LabID783191-SiteInfoNCCA15-2644-Vol50-Visit1-ExtID88-PCRID54-16S-V4-5-SPID18_S189_L001_R1_001.fastq.gz</t>
  </si>
  <si>
    <t>NCCA-SEDID1318A-UID184001-SampleID783191-LabID783191-SiteInfoNCCA15-2644-Vol50-Visit1-ExtID88-PCRID54-16S-V4-5-SPID18_S189_L001_R2_001.fastq.gz</t>
  </si>
  <si>
    <t>NCCA-SEDID1319A-UID184264-SampleID783391-LabID783391-SiteInfoNCCA15-2650-Vol50-Visit1-ExtID88-PCRID54-16S-V4-5-SPID18_S190</t>
  </si>
  <si>
    <t>NCCA-1319A-S190</t>
  </si>
  <si>
    <t>NCCA-SEDID1319A-UID184264-SampleID783391-LabID783391-SiteInfoNCCA15-2650-Vol50-Visit1-ExtID88-PCRID54-16S-V4-5-SPID18_S190_L001_R1_001.fastq.gz</t>
  </si>
  <si>
    <t>NCCA-SEDID1319A-UID184264-SampleID783391-LabID783391-SiteInfoNCCA15-2650-Vol50-Visit1-ExtID88-PCRID54-16S-V4-5-SPID18_S190_L001_R2_001.fastq.gz</t>
  </si>
  <si>
    <t>NCCA-SEDID1320A-UID185550-SampleID789371-LabID789371-SiteInfoNCCA15-2217-Vol50-Visit1-ExtID88-PCRID55-16S-V4-5-SPID19_S193</t>
  </si>
  <si>
    <t>NCCA-1320A-S193</t>
  </si>
  <si>
    <t>NCCA-SEDID1320A-UID185550-SampleID789371-LabID789371-SiteInfoNCCA15-2217-Vol50-Visit1-ExtID88-PCRID55-16S-V4-5-SPID19_S193_L001_R1_001.fastq.gz</t>
  </si>
  <si>
    <t>NCCA-SEDID1320A-UID185550-SampleID789371-LabID789371-SiteInfoNCCA15-2217-Vol50-Visit1-ExtID88-PCRID55-16S-V4-5-SPID19_S193_L001_R2_001.fastq.gz</t>
  </si>
  <si>
    <t>NCCA-SEDID1321A-UID182534-SampleID790331-LabID790331-SiteInfoNCCA15-1147-Vol50-Visit1-ExtID88-PCRID55-16S-V4-5-SPID19_S194</t>
  </si>
  <si>
    <t>NCCA-1321A-S194</t>
  </si>
  <si>
    <t>NCCA-SEDID1321A-UID182534-SampleID790331-LabID790331-SiteInfoNCCA15-1147-Vol50-Visit1-ExtID88-PCRID55-16S-V4-5-SPID19_S194_L001_R1_001.fastq.gz</t>
  </si>
  <si>
    <t>NCCA-SEDID1321A-UID182534-SampleID790331-LabID790331-SiteInfoNCCA15-1147-Vol50-Visit1-ExtID88-PCRID55-16S-V4-5-SPID19_S194_L001_R2_001.fastq.gz</t>
  </si>
  <si>
    <t>NCCA-SEDID1322A-UID180055-SampleID803531-LabID803531-SiteInfoNCCA15-2657-Vol50-Visit1-ExtID88-PCRID55-16S-V4-5-SPID19_S195</t>
  </si>
  <si>
    <t>NCCA-1322A-S195</t>
  </si>
  <si>
    <t>NCCA-SEDID1322A-UID180055-SampleID803531-LabID803531-SiteInfoNCCA15-2657-Vol50-Visit1-ExtID88-PCRID55-16S-V4-5-SPID19_S195_L001_R1_001.fastq.gz</t>
  </si>
  <si>
    <t>NCCA-SEDID1322A-UID180055-SampleID803531-LabID803531-SiteInfoNCCA15-2657-Vol50-Visit1-ExtID88-PCRID55-16S-V4-5-SPID19_S195_L001_R2_001.fastq.gz</t>
  </si>
  <si>
    <t>NCCA-SEDID1323A-UID1000173-SampleID803551-LabID803551-SiteInfoNCCA15-1253-Vol50-Visit1-ExtID88-PCRID55-16S-V4-5-SPID19_S196</t>
  </si>
  <si>
    <t>NCCA-1323A-S196</t>
  </si>
  <si>
    <t>NCCA-SEDID1323A-UID1000173-SampleID803551-LabID803551-SiteInfoNCCA15-1253-Vol50-Visit1-ExtID88-PCRID55-16S-V4-5-SPID19_S196_L001_R1_001.fastq.gz</t>
  </si>
  <si>
    <t>NCCA-SEDID1323A-UID1000173-SampleID803551-LabID803551-SiteInfoNCCA15-1253-Vol50-Visit1-ExtID88-PCRID55-16S-V4-5-SPID19_S196_L001_R2_001.fastq.gz</t>
  </si>
  <si>
    <t>NCCA-SEDID1324A-UID182224-SampleID803571-LabID803571-SiteInfoNCCA15-1256-Vol50-Visit2-ExtID88-PCRID55-16S-V4-5-SPID19_S197</t>
  </si>
  <si>
    <t>NCCA-1324A-S197</t>
  </si>
  <si>
    <t>NCCA-SEDID1324A-UID182224-SampleID803571-LabID803571-SiteInfoNCCA15-1256-Vol50-Visit2-ExtID88-PCRID55-16S-V4-5-SPID19_S197_L001_R1_001.fastq.gz</t>
  </si>
  <si>
    <t>NCCA-SEDID1324A-UID182224-SampleID803571-LabID803571-SiteInfoNCCA15-1256-Vol50-Visit2-ExtID88-PCRID55-16S-V4-5-SPID19_S197_L001_R2_001.fastq.gz</t>
  </si>
  <si>
    <t>NCCA-SEDID1325A-UID178084-SampleID803591-LabID803591-SiteInfoNCCA15-1223-Vol50-Visit2-ExtID88-PCRID55-16S-V4-5-SPID19_S198</t>
  </si>
  <si>
    <t>NCCA-1325A-S198</t>
  </si>
  <si>
    <t>NCCA-SEDID1325A-UID178084-SampleID803591-LabID803591-SiteInfoNCCA15-1223-Vol50-Visit2-ExtID88-PCRID55-16S-V4-5-SPID19_S198_L001_R1_001.fastq.gz</t>
  </si>
  <si>
    <t>NCCA-SEDID1325A-UID178084-SampleID803591-LabID803591-SiteInfoNCCA15-1223-Vol50-Visit2-ExtID88-PCRID55-16S-V4-5-SPID19_S198_L001_R2_001.fastq.gz</t>
  </si>
  <si>
    <t>NCCA-SEDID1326A-UID185533-SampleID808111-LabID808111-SiteInfoNCCA15-1165-Vol50-Visit1-ExtID88-PCRID55-16S-V4-5-SPID19_S199</t>
  </si>
  <si>
    <t>NCCA-1326A-S199</t>
  </si>
  <si>
    <t>NCCA-SEDID1326A-UID185533-SampleID808111-LabID808111-SiteInfoNCCA15-1165-Vol50-Visit1-ExtID88-PCRID55-16S-V4-5-SPID19_S199_L001_R1_001.fastq.gz</t>
  </si>
  <si>
    <t>NCCA-SEDID1326A-UID185533-SampleID808111-LabID808111-SiteInfoNCCA15-1165-Vol50-Visit1-ExtID88-PCRID55-16S-V4-5-SPID19_S199_L001_R2_001.fastq.gz</t>
  </si>
  <si>
    <t>NCCA-SEDID1327A-UID185532-SampleID808131-LabID808131-SiteInfoNCCA15-1161-Vol50-Visit1-ExtID88-PCRID55-16S-V4-5-SPID19_S200</t>
  </si>
  <si>
    <t>NCCA-1327A-S200</t>
  </si>
  <si>
    <t>NCCA-SEDID1327A-UID185532-SampleID808131-LabID808131-SiteInfoNCCA15-1161-Vol50-Visit1-ExtID88-PCRID55-16S-V4-5-SPID19_S200_L001_R1_001.fastq.gz</t>
  </si>
  <si>
    <t>NCCA-SEDID1327A-UID185532-SampleID808131-LabID808131-SiteInfoNCCA15-1161-Vol50-Visit1-ExtID88-PCRID55-16S-V4-5-SPID19_S200_L001_R2_001.fastq.gz</t>
  </si>
  <si>
    <t>NCCA-SEDID1328A-UID187211-SampleID808271-LabID808271-SiteInfoNCCA15-2260-Vol50-Visit1-ExtID88-PCRID55-16S-V4-5-SPID19_S201</t>
  </si>
  <si>
    <t>NCCA-1328A-S201</t>
  </si>
  <si>
    <t>NCCA-SEDID1328A-UID187211-SampleID808271-LabID808271-SiteInfoNCCA15-2260-Vol50-Visit1-ExtID88-PCRID55-16S-V4-5-SPID19_S201_L001_R1_001.fastq.gz</t>
  </si>
  <si>
    <t>NCCA-SEDID1328A-UID187211-SampleID808271-LabID808271-SiteInfoNCCA15-2260-Vol50-Visit1-ExtID88-PCRID55-16S-V4-5-SPID19_S201_L001_R2_001.fastq.gz</t>
  </si>
  <si>
    <t>NCCA-SEDID1329A-UID187200-SampleID808751-LabID808751-SiteInfoNCCA15-1149-Vol50-Visit1-ExtID88-PCRID55-16S-V4-5-SPID19_S202</t>
  </si>
  <si>
    <t>NCCA-1329A-S202</t>
  </si>
  <si>
    <t>NCCA-SEDID1329A-UID187200-SampleID808751-LabID808751-SiteInfoNCCA15-1149-Vol50-Visit1-ExtID88-PCRID55-16S-V4-5-SPID19_S202_L001_R1_001.fastq.gz</t>
  </si>
  <si>
    <t>NCCA-SEDID1329A-UID187200-SampleID808751-LabID808751-SiteInfoNCCA15-1149-Vol50-Visit1-ExtID88-PCRID55-16S-V4-5-SPID19_S202_L001_R2_001.fastq.gz</t>
  </si>
  <si>
    <t>NCCA-SEDID1330A-UID187201-SampleID808771-LabID808771A-SiteInfoNCCA15-1153-Vol50-Visit1-ExtID89-PCRID55-16S-V4-5-SPID19_S204</t>
  </si>
  <si>
    <t>NCCA-1330A-S204</t>
  </si>
  <si>
    <t>NCCA-SEDID1330A-UID187201-SampleID808771-LabID808771A-SiteInfoNCCA15-1153-Vol50-Visit1-ExtID89-PCRID55-16S-V4-5-SPID19_S204_L001_R1_001.fastq.gz</t>
  </si>
  <si>
    <t>NCCA-SEDID1330A-UID187201-SampleID808771-LabID808771A-SiteInfoNCCA15-1153-Vol50-Visit1-ExtID89-PCRID55-16S-V4-5-SPID19_S204_L001_R2_001.fastq.gz</t>
  </si>
  <si>
    <t>NCCA-SEDID1331A-UID187500-SampleID809011-LabID809011A-SiteInfoNCCA15-2276-Vol50-Visit1-ExtID89-PCRID55-16S-V4-5-SPID19_S205</t>
  </si>
  <si>
    <t>NCCA-1331A-S205</t>
  </si>
  <si>
    <t>NCCA-SEDID1331A-UID187500-SampleID809011-LabID809011A-SiteInfoNCCA15-2276-Vol50-Visit1-ExtID89-PCRID55-16S-V4-5-SPID19_S205_L001_R1_001.fastq.gz</t>
  </si>
  <si>
    <t>NCCA-SEDID1331A-UID187500-SampleID809011-LabID809011A-SiteInfoNCCA15-2276-Vol50-Visit1-ExtID89-PCRID55-16S-V4-5-SPID19_S205_L001_R2_001.fastq.gz</t>
  </si>
  <si>
    <t>NCCA-SEDID1331B-UID187500-SampleID809011-LabID809011B-SiteInfoNCCA15-2276-Vol50-Visit1-ExtID89-PCRID55-16S-V4-5-SPID19_S206</t>
  </si>
  <si>
    <t>NCCA-1331B-S206</t>
  </si>
  <si>
    <t>NCCA-SEDID1331B-UID187500-SampleID809011-LabID809011B-SiteInfoNCCA15-2276-Vol50-Visit1-ExtID89-PCRID55-16S-V4-5-SPID19_S206_L001_R1_001.fastq.gz</t>
  </si>
  <si>
    <t>NCCA-SEDID1331B-UID187500-SampleID809011-LabID809011B-SiteInfoNCCA15-2276-Vol50-Visit1-ExtID89-PCRID55-16S-V4-5-SPID19_S206_L001_R2_001.fastq.gz</t>
  </si>
  <si>
    <t>NCCA-SEDID1332A-UID187990-SampleID809031-LabID809031-SiteInfoNCCA15-2269-Vol50-Visit1-ExtID89-PCRID55-16S-V4-5-SPID19_S207</t>
  </si>
  <si>
    <t>NCCA-1332A-S207</t>
  </si>
  <si>
    <t>NCCA-SEDID1332A-UID187990-SampleID809031-LabID809031-SiteInfoNCCA15-2269-Vol50-Visit1-ExtID89-PCRID55-16S-V4-5-SPID19_S207_L001_R1_001.fastq.gz</t>
  </si>
  <si>
    <t>NCCA-SEDID1332A-UID187990-SampleID809031-LabID809031-SiteInfoNCCA15-2269-Vol50-Visit1-ExtID89-PCRID55-16S-V4-5-SPID19_S207_L001_R2_001.fastq.gz</t>
  </si>
  <si>
    <t>NCCA-SEDID1333A-UID187210-SampleID809051-LabID809051-SiteInfoNCCA15-1175-Vol25-Visit1-ExtID89-PCRID55-16S-V4-5-SPID19_S208</t>
  </si>
  <si>
    <t>NCCA-1333A-S208</t>
  </si>
  <si>
    <t>NCCA-SEDID1333A-UID187210-SampleID809051-LabID809051-SiteInfoNCCA15-1175-Vol25-Visit1-ExtID89-PCRID55-16S-V4-5-SPID19_S208_L001_R1_001.fastq.gz</t>
  </si>
  <si>
    <t>NCCA-SEDID1333A-UID187210-SampleID809051-LabID809051-SiteInfoNCCA15-1175-Vol25-Visit1-ExtID89-PCRID55-16S-V4-5-SPID19_S208_L001_R2_001.fastq.gz</t>
  </si>
  <si>
    <t>NCCA-SEDID1334A-UID182536-SampleID809311-LabID809311-SiteInfoNCCA15-2254-Vol50-Visit1-ExtID89-PCRID55-16S-V4-5-SPID19_S209</t>
  </si>
  <si>
    <t>NCCA-1334A-S209</t>
  </si>
  <si>
    <t>NCCA-SEDID1334A-UID182536-SampleID809311-LabID809311-SiteInfoNCCA15-2254-Vol50-Visit1-ExtID89-PCRID55-16S-V4-5-SPID19_S209_L001_R1_001.fastq.gz</t>
  </si>
  <si>
    <t>NCCA-SEDID1334A-UID182536-SampleID809311-LabID809311-SiteInfoNCCA15-2254-Vol50-Visit1-ExtID89-PCRID55-16S-V4-5-SPID19_S209_L001_R2_001.fastq.gz</t>
  </si>
  <si>
    <t>NCCA-SEDID1335A-UID185890-SampleID809331-LabID809331-SiteInfoNCCA15-1158-Vol50-Visit1-ExtID89-PCRID55-16S-V4-5-SPID19_S210</t>
  </si>
  <si>
    <t>NCCA-1335A-S210</t>
  </si>
  <si>
    <t>NCCA-SEDID1335A-UID185890-SampleID809331-LabID809331-SiteInfoNCCA15-1158-Vol50-Visit1-ExtID89-PCRID55-16S-V4-5-SPID19_S210_L001_R1_001.fastq.gz</t>
  </si>
  <si>
    <t>NCCA-SEDID1335A-UID185890-SampleID809331-LabID809331-SiteInfoNCCA15-1158-Vol50-Visit1-ExtID89-PCRID55-16S-V4-5-SPID19_S210_L001_R2_001.fastq.gz</t>
  </si>
  <si>
    <t>NCCA-SEDID1336A-UID187980-SampleID809831-LabID809831-SiteInfoNCCA15-2116-Vol50-Visit1-ExtID89-PCRID55-16S-V4-5-SPID19_S211</t>
  </si>
  <si>
    <t>NCCA-1336A-S211</t>
  </si>
  <si>
    <t>NCCA-SEDID1336A-UID187980-SampleID809831-LabID809831-SiteInfoNCCA15-2116-Vol50-Visit1-ExtID89-PCRID55-16S-V4-5-SPID19_S211_L001_R1_001.fastq.gz</t>
  </si>
  <si>
    <t>NCCA-SEDID1336A-UID187980-SampleID809831-LabID809831-SiteInfoNCCA15-2116-Vol50-Visit1-ExtID89-PCRID55-16S-V4-5-SPID19_S211_L001_R2_001.fastq.gz</t>
  </si>
  <si>
    <t>NCCA-SEDID1337A-UID192550-SampleID809711-LabID809711-SiteInfoNCCA15-1628-Vol50-Visit1-ExtID89-PCRID55-16S-V4-5-SPID19_S212</t>
  </si>
  <si>
    <t>NCCA-1337A-S212</t>
  </si>
  <si>
    <t>NCCA-SEDID1337A-UID192550-SampleID809711-LabID809711-SiteInfoNCCA15-1628-Vol50-Visit1-ExtID89-PCRID55-16S-V4-5-SPID19_S212_L001_R1_001.fastq.gz</t>
  </si>
  <si>
    <t>NCCA-SEDID1337A-UID192550-SampleID809711-LabID809711-SiteInfoNCCA15-1628-Vol50-Visit1-ExtID89-PCRID55-16S-V4-5-SPID19_S212_L001_R2_001.fastq.gz</t>
  </si>
  <si>
    <t>NCCA-SEDID1338A-UID192551-SampleID809071-LabID809071-SiteInfoNCCA15-2103-Vol50-Visit1-ExtID89-PCRID55-16S-V4-5-SPID19_S213</t>
  </si>
  <si>
    <t>NCCA-1338A-S213</t>
  </si>
  <si>
    <t>NCCA-SEDID1338A-UID192551-SampleID809071-LabID809071-SiteInfoNCCA15-2103-Vol50-Visit1-ExtID89-PCRID55-16S-V4-5-SPID19_S213_L001_R1_001.fastq.gz</t>
  </si>
  <si>
    <t>NCCA-SEDID1338A-UID192551-SampleID809071-LabID809071-SiteInfoNCCA15-2103-Vol50-Visit1-ExtID89-PCRID55-16S-V4-5-SPID19_S213_L001_R2_001.fastq.gz</t>
  </si>
  <si>
    <t>NCCA-SEDID1339A-UID175672-SampleID783551-LabID783551-SiteInfoNCCA15-1601-Vol50-Visit1-ExtID89-PCRID55-16S-V4-5-SPID19_S214</t>
  </si>
  <si>
    <t>NCCA-1339A-S214</t>
  </si>
  <si>
    <t>NCCA-SEDID1339A-UID175672-SampleID783551-LabID783551-SiteInfoNCCA15-1601-Vol50-Visit1-ExtID89-PCRID55-16S-V4-5-SPID19_S214_L001_R1_001.fastq.gz</t>
  </si>
  <si>
    <t>NCCA-SEDID1339A-UID175672-SampleID783551-LabID783551-SiteInfoNCCA15-1601-Vol50-Visit1-ExtID89-PCRID55-16S-V4-5-SPID19_S214_L001_R2_001.fastq.gz</t>
  </si>
  <si>
    <t>NCCA-SEDID144BL-UID169770-SampleID775311-LabID775311BL-SiteInfoGLBA15-1013-Vol20-Visit1-ExtID94-PCRID58-16S-V4-5-SPID20_S311</t>
  </si>
  <si>
    <t>NCCA-144BL-S311</t>
  </si>
  <si>
    <t>NCCA-SEDID144BL-UID169770-SampleID775311-LabID775311BL-SiteInfoGLBA15-1013-Vol20-Visit1-ExtID94-PCRID58-16S-V4-5-SPID20_S311_L001_R1_001.fastq.gz</t>
  </si>
  <si>
    <t>NCCA-SEDID144BL-UID169770-SampleID775311-LabID775311BL-SiteInfoGLBA15-1013-Vol20-Visit1-ExtID94-PCRID58-16S-V4-5-SPID20_S311_L001_R2_001.fastq.gz</t>
  </si>
  <si>
    <t>NCCA-SEDID167A-UID167770-SampleID775031-LabID775031-SiteInfoGLNS15-2142-Vol50-Visit1-ExtID16-PCRID59-16S-V4-5-SPID20_S350</t>
  </si>
  <si>
    <t>NCCA-167A-S350</t>
  </si>
  <si>
    <t>NCCA-SEDID167A-UID167770-SampleID775031-LabID775031-SiteInfoGLNS15-2142-Vol50-Visit1-ExtID16-PCRID59-16S-V4-5-SPID20_S350_L001_R1_001.fastq.gz</t>
  </si>
  <si>
    <t>NCCA-SEDID167A-UID167770-SampleID775031-LabID775031-SiteInfoGLNS15-2142-Vol50-Visit1-ExtID16-PCRID59-16S-V4-5-SPID20_S350_L001_R2_001.fastq.gz</t>
  </si>
  <si>
    <t>NCCA-SEDID171BL-UID170010-SampleID787151-LabID787151BL-SiteInfoNCCA15-1278-Vol20-Visit1-ExtID94-PCRID58-16S-V4-5-SPID20_S312</t>
  </si>
  <si>
    <t>NCCA-171BL-S312</t>
  </si>
  <si>
    <t>NCCA-SEDID171BL-UID170010-SampleID787151-LabID787151BL-SiteInfoNCCA15-1278-Vol20-Visit1-ExtID94-PCRID58-16S-V4-5-SPID20_S312_L001_R1_001.fastq.gz</t>
  </si>
  <si>
    <t>NCCA-SEDID171BL-UID170010-SampleID787151-LabID787151BL-SiteInfoNCCA15-1278-Vol20-Visit1-ExtID94-PCRID58-16S-V4-5-SPID20_S312_L001_R2_001.fastq.gz</t>
  </si>
  <si>
    <t>NCCA-SEDID176BL-UID170214-SampleID782231-LabID782231BL-SiteInfoNCCA15-1330-Vol40-Visit1-ExtID94-PCRID58-16S-V4-5-SPID20_S313</t>
  </si>
  <si>
    <t>NCCA-176BL-S313</t>
  </si>
  <si>
    <t>NCCA-SEDID176BL-UID170214-SampleID782231-LabID782231BL-SiteInfoNCCA15-1330-Vol40-Visit1-ExtID94-PCRID58-16S-V4-5-SPID20_S313_L001_R1_001.fastq.gz</t>
  </si>
  <si>
    <t>NCCA-SEDID176BL-UID170214-SampleID782231-LabID782231BL-SiteInfoNCCA15-1330-Vol40-Visit1-ExtID94-PCRID58-16S-V4-5-SPID20_S313_L001_R2_001.fastq.gz</t>
  </si>
  <si>
    <t>NCCA-SEDID180BL-UID170400-SampleID782711-LabID782711BL-SiteInfoNCCA15-1400-Vol10-Visit1-ExtID94-PCRID58-16S-V4-5-SPID20_S314</t>
  </si>
  <si>
    <t>NCCA-180BL-S314</t>
  </si>
  <si>
    <t>NCCA-SEDID180BL-UID170400-SampleID782711-LabID782711BL-SiteInfoNCCA15-1400-Vol10-Visit1-ExtID94-PCRID58-16S-V4-5-SPID20_S314_L001_R1_001.fastq.gz</t>
  </si>
  <si>
    <t>NCCA-SEDID180BL-UID170400-SampleID782711-LabID782711BL-SiteInfoNCCA15-1400-Vol10-Visit1-ExtID94-PCRID58-16S-V4-5-SPID20_S314_L001_R2_001.fastq.gz</t>
  </si>
  <si>
    <t>NCCA-SEDID184BL-UID169654-SampleID781931-LabID781931BL-SiteInfoNCCA15-1302-Vol20-Visit1-ExtID94-PCRID58-16S-V4-5-SPID20_S315</t>
  </si>
  <si>
    <t>NCCA-184BL-S315</t>
  </si>
  <si>
    <t>NCCA-SEDID184BL-UID169654-SampleID781931-LabID781931BL-SiteInfoNCCA15-1302-Vol20-Visit1-ExtID94-PCRID58-16S-V4-5-SPID20_S315_L001_R1_001.fastq.gz</t>
  </si>
  <si>
    <t>NCCA-SEDID184BL-UID169654-SampleID781931-LabID781931BL-SiteInfoNCCA15-1302-Vol20-Visit1-ExtID94-PCRID58-16S-V4-5-SPID20_S315_L001_R2_001.fastq.gz</t>
  </si>
  <si>
    <t>NCCA-SEDID185BL-UID169540-SampleID772411-LabID772411BL-SiteInfoNCCA15-1185-Vol20-Visit1-ExtID94-PCRID58-16S-V4-5-SPID20_S316</t>
  </si>
  <si>
    <t>NCCA-185BL-S316</t>
  </si>
  <si>
    <t>NCCA-SEDID185BL-UID169540-SampleID772411-LabID772411BL-SiteInfoNCCA15-1185-Vol20-Visit1-ExtID94-PCRID58-16S-V4-5-SPID20_S316_L001_R1_001.fastq.gz</t>
  </si>
  <si>
    <t>NCCA-SEDID185BL-UID169540-SampleID772411-LabID772411BL-SiteInfoNCCA15-1185-Vol20-Visit1-ExtID94-PCRID58-16S-V4-5-SPID20_S316_L001_R2_001.fastq.gz</t>
  </si>
  <si>
    <t>NCCA-SEDID188BL-UID169920-SampleID784231-LabID784231BL-SiteInfoNCCA15-1037-Vol20-Visit1-ExtID94-PCRID58-16S-V4-5-SPID20_S317</t>
  </si>
  <si>
    <t>NCCA-188BL-S317</t>
  </si>
  <si>
    <t>NCCA-SEDID188BL-UID169920-SampleID784231-LabID784231BL-SiteInfoNCCA15-1037-Vol20-Visit1-ExtID94-PCRID58-16S-V4-5-SPID20_S317_L001_R1_001.fastq.gz</t>
  </si>
  <si>
    <t>NCCA-SEDID188BL-UID169920-SampleID784231-LabID784231BL-SiteInfoNCCA15-1037-Vol20-Visit1-ExtID94-PCRID58-16S-V4-5-SPID20_S317_L001_R2_001.fastq.gz</t>
  </si>
  <si>
    <t>NCCA-SEDID189B-UID169201-SampleID772351-LabID772351R-SiteInfoNCCA15-1041-Vol50-Visit1-ExtID93-PCRID58-16S-V4-5-SPID20_S293</t>
  </si>
  <si>
    <t>NCCA-189B-S293</t>
  </si>
  <si>
    <t>NCCA-SEDID189B-UID169201-SampleID772351-LabID772351R-SiteInfoNCCA15-1041-Vol50-Visit1-ExtID93-PCRID58-16S-V4-5-SPID20_S293_L001_R1_001.fastq.gz</t>
  </si>
  <si>
    <t>NCCA-SEDID189B-UID169201-SampleID772351-LabID772351R-SiteInfoNCCA15-1041-Vol50-Visit1-ExtID93-PCRID58-16S-V4-5-SPID20_S293_L001_R2_001.fastq.gz</t>
  </si>
  <si>
    <t>NCCA-SEDID224BL-UID170711-SampleID774731-LabID774731BL-SiteInfoNCCA15-1090-Vol20-Visit1-ExtID94-PCRID58-16S-V4-5-SPID20_S318</t>
  </si>
  <si>
    <t>NCCA-224BL-S318</t>
  </si>
  <si>
    <t>NCCA-SEDID224BL-UID170711-SampleID774731-LabID774731BL-SiteInfoNCCA15-1090-Vol20-Visit1-ExtID94-PCRID58-16S-V4-5-SPID20_S318_L001_R1_001.fastq.gz</t>
  </si>
  <si>
    <t>NCCA-SEDID224BL-UID170711-SampleID774731-LabID774731BL-SiteInfoNCCA15-1090-Vol20-Visit1-ExtID94-PCRID58-16S-V4-5-SPID20_S318_L001_R2_001.fastq.gz</t>
  </si>
  <si>
    <t>NCCA-SEDID323B-UID170464-SampleID783211-LabID783211R-SiteInfoNCCA15-1223-Vol50-Visit1-ExtID93-PCRID58-16S-V4-5-SPID20_S294</t>
  </si>
  <si>
    <t>NCCA-323B-S294</t>
  </si>
  <si>
    <t>NCCA-SEDID323B-UID170464-SampleID783211-LabID783211R-SiteInfoNCCA15-1223-Vol50-Visit1-ExtID93-PCRID58-16S-V4-5-SPID20_S294_L001_R1_001.fastq.gz</t>
  </si>
  <si>
    <t>NCCA-SEDID323B-UID170464-SampleID783211-LabID783211R-SiteInfoNCCA15-1223-Vol50-Visit1-ExtID93-PCRID58-16S-V4-5-SPID20_S294_L001_R2_001.fastq.gz</t>
  </si>
  <si>
    <t>NCCA-SEDID343B-UID172191-SampleID788311-LabID788311R-SiteInfoNCCA15-2091-Vol50-Visit1-ExtID93-PCRID58-16S-V4-5-SPID20_S295</t>
  </si>
  <si>
    <t>NCCA-343B-S295</t>
  </si>
  <si>
    <t>NCCA-SEDID343B-UID172191-SampleID788311-LabID788311R-SiteInfoNCCA15-2091-Vol50-Visit1-ExtID93-PCRID58-16S-V4-5-SPID20_S295_L001_R1_001.fastq.gz</t>
  </si>
  <si>
    <t>NCCA-SEDID343B-UID172191-SampleID788311-LabID788311R-SiteInfoNCCA15-2091-Vol50-Visit1-ExtID93-PCRID58-16S-V4-5-SPID20_S295_L001_R2_001.fastq.gz</t>
  </si>
  <si>
    <t>NCCA-SEDID361B-UID172150-SampleID794411-LabID794411R-SiteInfoGLNS15-1203-Vol50-Visit1-ExtID93-PCRID58-16S-V4-5-SPID20_S296</t>
  </si>
  <si>
    <t>NCCA-361B-S296</t>
  </si>
  <si>
    <t>NCCA-SEDID361B-UID172150-SampleID794411-LabID794411R-SiteInfoGLNS15-1203-Vol50-Visit1-ExtID93-PCRID58-16S-V4-5-SPID20_S296_L001_R1_001.fastq.gz</t>
  </si>
  <si>
    <t>NCCA-SEDID361B-UID172150-SampleID794411-LabID794411R-SiteInfoGLNS15-1203-Vol50-Visit1-ExtID93-PCRID58-16S-V4-5-SPID20_S296_L001_R2_001.fastq.gz</t>
  </si>
  <si>
    <t>NCCA-SEDID468B-UID173221-SampleID789851-LabID789851R-SiteInfoNCCA15-1684-Vol50-Visit2-ExtID93-PCRID58-16S-V4-5-SPID20_S297</t>
  </si>
  <si>
    <t>NCCA-468B-S297</t>
  </si>
  <si>
    <t>NCCA-SEDID468B-UID173221-SampleID789851-LabID789851R-SiteInfoNCCA15-1684-Vol50-Visit2-ExtID93-PCRID58-16S-V4-5-SPID20_S297_L001_R1_001.fastq.gz</t>
  </si>
  <si>
    <t>NCCA-SEDID468B-UID173221-SampleID789851-LabID789851R-SiteInfoNCCA15-1684-Vol50-Visit2-ExtID93-PCRID58-16S-V4-5-SPID20_S297_L001_R2_001.fastq.gz</t>
  </si>
  <si>
    <t>NCCA-SEDID487B-UID173630-SampleID774571-LabID774571R-SiteInfoNCCA15-1309-Vol50-Visit1-ExtID93-PCRID58-16S-V4-5-SPID20_S298</t>
  </si>
  <si>
    <t>NCCA-487B-S298</t>
  </si>
  <si>
    <t>NCCA-SEDID487B-UID173630-SampleID774571-LabID774571R-SiteInfoNCCA15-1309-Vol50-Visit1-ExtID93-PCRID58-16S-V4-5-SPID20_S298_L001_R1_001.fastq.gz</t>
  </si>
  <si>
    <t>NCCA-SEDID487B-UID173630-SampleID774571-LabID774571R-SiteInfoNCCA15-1309-Vol50-Visit1-ExtID93-PCRID58-16S-V4-5-SPID20_S298_L001_R2_001.fastq.gz</t>
  </si>
  <si>
    <t>NCCA-SEDID517B-UID173380-SampleID791831-LabID791831R-SiteInfoNCCA15-1349-Vol50-Visit1-ExtID94-PCRID58-16S-V4-5-SPID20_S301</t>
  </si>
  <si>
    <t>NCCA-517B-S301</t>
  </si>
  <si>
    <t>NCCA-SEDID517B-UID173380-SampleID791831-LabID791831R-SiteInfoNCCA15-1349-Vol50-Visit1-ExtID94-PCRID58-16S-V4-5-SPID20_S301_L001_R1_001.fastq.gz</t>
  </si>
  <si>
    <t>NCCA-SEDID517B-UID173380-SampleID791831-LabID791831R-SiteInfoNCCA15-1349-Vol50-Visit1-ExtID94-PCRID58-16S-V4-5-SPID20_S301_L001_R2_001.fastq.gz</t>
  </si>
  <si>
    <t>NCCA-SEDID521B-UID173381-SampleID791851-LabID791851R-SiteInfoNCCA15-2492-Vol50-Visit1-ExtID94-PCRID58-16S-V4-5-SPID20_S302</t>
  </si>
  <si>
    <t>NCCA-521B-S302</t>
  </si>
  <si>
    <t>NCCA-SEDID521B-UID173381-SampleID791851-LabID791851R-SiteInfoNCCA15-2492-Vol50-Visit1-ExtID94-PCRID58-16S-V4-5-SPID20_S302_L001_R1_001.fastq.gz</t>
  </si>
  <si>
    <t>NCCA-SEDID521B-UID173381-SampleID791851-LabID791851R-SiteInfoNCCA15-2492-Vol50-Visit1-ExtID94-PCRID58-16S-V4-5-SPID20_S302_L001_R2_001.fastq.gz</t>
  </si>
  <si>
    <t>NCCA-SEDID60A-UID168321-SampleID774511-LabID774511-SiteInfoNCCA15-2343-Vol50-Visit1-ExtID9-PCRID59-16S-V4-5-SPID20_S348</t>
  </si>
  <si>
    <t>NCCA-60A-S348</t>
  </si>
  <si>
    <t>NCCA-SEDID60A-UID168321-SampleID774511-LabID774511-SiteInfoNCCA15-2343-Vol50-Visit1-ExtID9-PCRID59-16S-V4-5-SPID20_S348_L001_R1_001.fastq.gz</t>
  </si>
  <si>
    <t>NCCA-SEDID60A-UID168321-SampleID774511-LabID774511-SiteInfoNCCA15-2343-Vol50-Visit1-ExtID9-PCRID59-16S-V4-5-SPID20_S348_L001_R2_001.fastq.gz</t>
  </si>
  <si>
    <t>NCCA-SEDID613B-UID174951-SampleID789671-LabID789671R-SiteInfoNCCA15-2401-Vol50-Visit1-ExtID94-PCRID58-16S-V4-5-SPID20_S303</t>
  </si>
  <si>
    <t>NCCA-613B-S303</t>
  </si>
  <si>
    <t>NCCA-SEDID613B-UID174951-SampleID789671-LabID789671R-SiteInfoNCCA15-2401-Vol50-Visit1-ExtID94-PCRID58-16S-V4-5-SPID20_S303_L001_R1_001.fastq.gz</t>
  </si>
  <si>
    <t>NCCA-SEDID613B-UID174951-SampleID789671-LabID789671R-SiteInfoNCCA15-2401-Vol50-Visit1-ExtID94-PCRID58-16S-V4-5-SPID20_S303_L001_R2_001.fastq.gz</t>
  </si>
  <si>
    <t>NCCA-SEDID616B-UID174490-SampleID786911-LabID786911R-SiteInfoNCCA15-2213-Vol50-Visit1-ExtID94-PCRID58-16S-V4-5-SPID20_S304</t>
  </si>
  <si>
    <t>NCCA-616B-S304</t>
  </si>
  <si>
    <t>NCCA-SEDID616B-UID174490-SampleID786911-LabID786911R-SiteInfoNCCA15-2213-Vol50-Visit1-ExtID94-PCRID58-16S-V4-5-SPID20_S304_L001_R1_001.fastq.gz</t>
  </si>
  <si>
    <t>NCCA-SEDID616B-UID174490-SampleID786911-LabID786911R-SiteInfoNCCA15-2213-Vol50-Visit1-ExtID94-PCRID58-16S-V4-5-SPID20_S304_L001_R2_001.fastq.gz</t>
  </si>
  <si>
    <t>NCCA-SEDID617B-UID174495-SampleID786491-LabID786491R-SiteInfoMACA15-3014-Vol50-Visit1-ExtID94-PCRID58-16S-V4-5-SPID20_S305</t>
  </si>
  <si>
    <t>NCCA-617B-S305</t>
  </si>
  <si>
    <t>NCCA-SEDID617B-UID174495-SampleID786491-LabID786491R-SiteInfoMACA15-3014-Vol50-Visit1-ExtID94-PCRID58-16S-V4-5-SPID20_S305_L001_R1_001.fastq.gz</t>
  </si>
  <si>
    <t>NCCA-SEDID617B-UID174495-SampleID786491-LabID786491R-SiteInfoMACA15-3014-Vol50-Visit1-ExtID94-PCRID58-16S-V4-5-SPID20_S305_L001_R2_001.fastq.gz</t>
  </si>
  <si>
    <t>NCCA-SEDID625B-UID175133-SampleID772731-LabID772731B-SiteInfoNCCA15-2197-Vol50-Visit1-ExtID45-PCRID59-16S-V4-5-SPID20_S321</t>
  </si>
  <si>
    <t>NCCA-625B-S321</t>
  </si>
  <si>
    <t>NCCA-SEDID625B-UID175133-SampleID772731-LabID772731B-SiteInfoNCCA15-2197-Vol50-Visit1-ExtID45-PCRID59-16S-V4-5-SPID20_S321_L001_R1_001.fastq.gz</t>
  </si>
  <si>
    <t>NCCA-SEDID625B-UID175133-SampleID772731-LabID772731B-SiteInfoNCCA15-2197-Vol50-Visit1-ExtID45-PCRID59-16S-V4-5-SPID20_S321_L001_R2_001.fastq.gz</t>
  </si>
  <si>
    <t>NCCA-SEDID730B-UID175992-SampleID795631-LabID795631R-SiteInfoGLNS15-1156-Vol25-Visit2-ExtID94-PCRID58-16S-V4-5-SPID20_S306</t>
  </si>
  <si>
    <t>NCCA-730B-S306</t>
  </si>
  <si>
    <t>NCCA-SEDID730B-UID175992-SampleID795631-LabID795631R-SiteInfoGLNS15-1156-Vol25-Visit2-ExtID94-PCRID58-16S-V4-5-SPID20_S306_L001_R1_001.fastq.gz</t>
  </si>
  <si>
    <t>NCCA-SEDID730B-UID175992-SampleID795631-LabID795631R-SiteInfoGLNS15-1156-Vol25-Visit2-ExtID94-PCRID58-16S-V4-5-SPID20_S306_L001_R2_001.fastq.gz</t>
  </si>
  <si>
    <t>NCCA-SEDID788B-UID175230-SampleID802071-LabID802071R-SiteInfoNCCA15-1647-Vol50-Visit1-ExtID94-PCRID58-16S-V4-5-SPID20_S307</t>
  </si>
  <si>
    <t>NCCA-788B-S307</t>
  </si>
  <si>
    <t>NCCA-SEDID788B-UID175230-SampleID802071-LabID802071R-SiteInfoNCCA15-1647-Vol50-Visit1-ExtID94-PCRID58-16S-V4-5-SPID20_S307_L001_R1_001.fastq.gz</t>
  </si>
  <si>
    <t>NCCA-SEDID788B-UID175230-SampleID802071-LabID802071R-SiteInfoNCCA15-1647-Vol50-Visit1-ExtID94-PCRID58-16S-V4-5-SPID20_S307_L001_R2_001.fastq.gz</t>
  </si>
  <si>
    <t>NCCA-SEDID815B-UID176302-SampleID775791-LabID775791R-SiteInfoGLNS15-1152-Vol50-Visit2-ExtID94-PCRID58-16S-V4-5-SPID20_S308</t>
  </si>
  <si>
    <t>NCCA-815B-S308</t>
  </si>
  <si>
    <t>NCCA-SEDID815B-UID176302-SampleID775791-LabID775791R-SiteInfoGLNS15-1152-Vol50-Visit2-ExtID94-PCRID58-16S-V4-5-SPID20_S308_L001_R1_001.fastq.gz</t>
  </si>
  <si>
    <t>NCCA-SEDID815B-UID176302-SampleID775791-LabID775791R-SiteInfoGLNS15-1152-Vol50-Visit2-ExtID94-PCRID58-16S-V4-5-SPID20_S308_L001_R2_001.fastq.gz</t>
  </si>
  <si>
    <t>NCCA-SEDID860A-UID176762-SampleID804031-LabID804031-SiteInfoNCCA15-2335-Vol50-Visit1-ExtID59-PCRID59-16S-V4-5-SPID20_S322</t>
  </si>
  <si>
    <t>NCCA-860A-S322</t>
  </si>
  <si>
    <t>NCCA-SEDID860A-UID176762-SampleID804031-LabID804031-SiteInfoNCCA15-2335-Vol50-Visit1-ExtID59-PCRID59-16S-V4-5-SPID20_S322_L001_R1_001.fastq.gz</t>
  </si>
  <si>
    <t>NCCA-SEDID860A-UID176762-SampleID804031-LabID804031-SiteInfoNCCA15-2335-Vol50-Visit1-ExtID59-PCRID59-16S-V4-5-SPID20_S322_L001_R2_001.fastq.gz</t>
  </si>
  <si>
    <t>NCCA-SEDID863A-UID177214-SampleID781331-LabID781331-SiteInfoNCCA15-1636-Vol50-Visit1-ExtID59-PCRID59-16S-V4-5-SPID20_S323</t>
  </si>
  <si>
    <t>NCCA-863A-S323</t>
  </si>
  <si>
    <t>NCCA-SEDID863A-UID177214-SampleID781331-LabID781331-SiteInfoNCCA15-1636-Vol50-Visit1-ExtID59-PCRID59-16S-V4-5-SPID20_S323_L001_R1_001.fastq.gz</t>
  </si>
  <si>
    <t>NCCA-SEDID863A-UID177214-SampleID781331-LabID781331-SiteInfoNCCA15-1636-Vol50-Visit1-ExtID59-PCRID59-16S-V4-5-SPID20_S323_L001_R2_001.fastq.gz</t>
  </si>
  <si>
    <t>NCCA-SEDID864A-UID176931-SampleID792151-LabID792151-SiteInfoNCCA15-2105-Vol50-Visit1-ExtID59-PCRID59-16S-V4-5-SPID20_S324</t>
  </si>
  <si>
    <t>NCCA-864A-S324</t>
  </si>
  <si>
    <t>NCCA-SEDID864A-UID176931-SampleID792151-LabID792151-SiteInfoNCCA15-2105-Vol50-Visit1-ExtID59-PCRID59-16S-V4-5-SPID20_S324_L001_R1_001.fastq.gz</t>
  </si>
  <si>
    <t>NCCA-SEDID864A-UID176931-SampleID792151-LabID792151-SiteInfoNCCA15-2105-Vol50-Visit1-ExtID59-PCRID59-16S-V4-5-SPID20_S324_L001_R2_001.fastq.gz</t>
  </si>
  <si>
    <t>NCCA-SEDID866A-UID177120-SampleID777131-LabID777131A-SiteInfoGLNS15-1153-Vol50-Visit2-ExtID60-PCRID59-16S-V4-5-SPID20_S327</t>
  </si>
  <si>
    <t>NCCA-866A-S327</t>
  </si>
  <si>
    <t>NCCA-SEDID866A-UID177120-SampleID777131-LabID777131A-SiteInfoGLNS15-1153-Vol50-Visit2-ExtID60-PCRID59-16S-V4-5-SPID20_S327_L001_R1_001.fastq.gz</t>
  </si>
  <si>
    <t>NCCA-SEDID866A-UID177120-SampleID777131-LabID777131A-SiteInfoGLNS15-1153-Vol50-Visit2-ExtID60-PCRID59-16S-V4-5-SPID20_S327_L001_R2_001.fastq.gz</t>
  </si>
  <si>
    <t>NCCA-SEDID86A-UID168572-SampleID778451-LabID778451-SiteInfoGLNS15-1340-Vol50-Visit1-ExtID11-PCRID59-16S-V4-5-SPID20_S349</t>
  </si>
  <si>
    <t>NCCA-86A-S349</t>
  </si>
  <si>
    <t>NCCA-SEDID86A-UID168572-SampleID778451-LabID778451-SiteInfoGLNS15-1340-Vol50-Visit1-ExtID11-PCRID59-16S-V4-5-SPID20_S349_L001_R1_001.fastq.gz</t>
  </si>
  <si>
    <t>NCCA-SEDID86A-UID168572-SampleID778451-LabID778451-SiteInfoGLNS15-1340-Vol50-Visit1-ExtID11-PCRID59-16S-V4-5-SPID20_S349_L001_R2_001.fastq.gz</t>
  </si>
  <si>
    <t>NCCA-SEDID870A-UID177320-SampleID807011-LabID807011-SiteInfoGLBA15-1038-Vol50-Visit1-ExtID60-PCRID59-16S-V4-5-SPID20_S330</t>
  </si>
  <si>
    <t>NCCA-870A-S330</t>
  </si>
  <si>
    <t>NCCA-SEDID870A-UID177320-SampleID807011-LabID807011-SiteInfoGLBA15-1038-Vol50-Visit1-ExtID60-PCRID59-16S-V4-5-SPID20_S330_L001_R1_001.fastq.gz</t>
  </si>
  <si>
    <t>NCCA-SEDID870A-UID177320-SampleID807011-LabID807011-SiteInfoGLBA15-1038-Vol50-Visit1-ExtID60-PCRID59-16S-V4-5-SPID20_S330_L001_R2_001.fastq.gz</t>
  </si>
  <si>
    <t>NCCA-SEDID930A-UID177055-SampleID790631-LabID790631A-SiteInfoNCCA15-2636-Vol50-Visit1-ExtID64-PCRID59-16S-V4-5-SPID20_S331</t>
  </si>
  <si>
    <t>NCCA-930A-S331</t>
  </si>
  <si>
    <t>NCCA-SEDID930A-UID177055-SampleID790631-LabID790631A-SiteInfoNCCA15-2636-Vol50-Visit1-ExtID64-PCRID59-16S-V4-5-SPID20_S331_L001_R1_001.fastq.gz</t>
  </si>
  <si>
    <t>NCCA-SEDID930A-UID177055-SampleID790631-LabID790631A-SiteInfoNCCA15-2636-Vol50-Visit1-ExtID64-PCRID59-16S-V4-5-SPID20_S331_L001_R2_001.fastq.gz</t>
  </si>
  <si>
    <t>NCCA-SEDID931A-UID177051-SampleID790651-LabID790651A-SiteInfoNCCA15-1252-Vol50-Visit1-ExtID64-PCRID59-16S-V4-5-SPID20_S332</t>
  </si>
  <si>
    <t>NCCA-931A-S332</t>
  </si>
  <si>
    <t>NCCA-SEDID931A-UID177051-SampleID790651-LabID790651A-SiteInfoNCCA15-1252-Vol50-Visit1-ExtID64-PCRID59-16S-V4-5-SPID20_S332_L001_R1_001.fastq.gz</t>
  </si>
  <si>
    <t>NCCA-SEDID931A-UID177051-SampleID790651-LabID790651A-SiteInfoNCCA15-1252-Vol50-Visit1-ExtID64-PCRID59-16S-V4-5-SPID20_S332_L001_R2_001.fastq.gz</t>
  </si>
  <si>
    <t>NCCA-SEDID951B-UID178310-SampleID772111-LabID772111R-SiteInfoNCCA15-1503-Vol50-Visit1-ExtID94-PCRID58-16S-V4-5-SPID20_S309</t>
  </si>
  <si>
    <t>NCCA-951B-S309</t>
  </si>
  <si>
    <t>NCCA-SEDID951B-UID178310-SampleID772111-LabID772111R-SiteInfoNCCA15-1503-Vol50-Visit1-ExtID94-PCRID58-16S-V4-5-SPID20_S309_L001_R1_001.fastq.gz</t>
  </si>
  <si>
    <t>NCCA-SEDID951B-UID178310-SampleID772111-LabID772111R-SiteInfoNCCA15-1503-Vol50-Visit1-ExtID94-PCRID58-16S-V4-5-SPID20_S309_L001_R2_001.fastq.gz</t>
  </si>
  <si>
    <t>NCCA-SEDIDMM56-UIDMock-SampleIDMicrobiome-LabID56-SiteInfona-Volna-Visitna-ExtIDna-PCRID56-16S-V4-5-SPID19_S255</t>
  </si>
  <si>
    <t>PosSeqCtrl-MM-59</t>
  </si>
  <si>
    <t>NCCA-SEDIDMM56-UIDMock-SampleIDMicrobiome-LabID56-SiteInfona-Volna-Visitna-ExtIDna-PCRID56-16S-V4-5-SPID19_S255_L001_R1_001.fastq.gz</t>
  </si>
  <si>
    <t>NCCA-SEDIDMM56-UIDMock-SampleIDMicrobiome-LabID56-SiteInfona-Volna-Visitna-ExtIDna-PCRID56-16S-V4-5-SPID19_S255_L001_R2_001.fastq.gz</t>
  </si>
  <si>
    <t>NCCA-SEDIDMM57-UIDMock-SampleIDMicrobiome-LabID57-SiteInfona-Volna-Visitna-ExtIDna-PCRID57-16S-V4-5-SPID19_S287</t>
  </si>
  <si>
    <t>PosSeqCtrl-MM-60</t>
  </si>
  <si>
    <t>NCCA-SEDIDMM57-UIDMock-SampleIDMicrobiome-LabID57-SiteInfona-Volna-Visitna-ExtIDna-PCRID57-16S-V4-5-SPID19_S287_L001_R1_001.fastq.gz</t>
  </si>
  <si>
    <t>NCCA-SEDIDMM57-UIDMock-SampleIDMicrobiome-LabID57-SiteInfona-Volna-Visitna-ExtIDna-PCRID57-16S-V4-5-SPID19_S287_L001_R2_001.fastq.gz</t>
  </si>
  <si>
    <t>NCCA-SEDIDNPCR56-UIDNeg-SampleIDPCR-LabID56-SiteInfona-Volna-Visitna-ExtIDna-PCRID56-16S-V4-5-SPID19_S256</t>
  </si>
  <si>
    <t>NegPCRCtrl-59</t>
  </si>
  <si>
    <t>NCCA-SEDIDNPCR56-UIDNeg-SampleIDPCR-LabID56-SiteInfona-Volna-Visitna-ExtIDna-PCRID56-16S-V4-5-SPID19_S256_L001_R1_001.fastq.gz</t>
  </si>
  <si>
    <t>NCCA-SEDIDNPCR56-UIDNeg-SampleIDPCR-LabID56-SiteInfona-Volna-Visitna-ExtIDna-PCRID56-16S-V4-5-SPID19_S256_L001_R2_001.fastq.gz</t>
  </si>
  <si>
    <t>NCCA-SEDIDNPCR57-UIDNeg-SampleIDPCR-LabID57-SiteInfona-Volna-Visitna-ExtIDna-PCRID57-16S-V4-5-SPID19_S288</t>
  </si>
  <si>
    <t>NegPCRCtrl-60</t>
  </si>
  <si>
    <t>NCCA-SEDIDNPCR57-UIDNeg-SampleIDPCR-LabID57-SiteInfona-Volna-Visitna-ExtIDna-PCRID57-16S-V4-5-SPID19_S288_L001_R1_001.fastq.gz</t>
  </si>
  <si>
    <t>NCCA-SEDIDNPCR57-UIDNeg-SampleIDPCR-LabID57-SiteInfona-Volna-Visitna-ExtIDna-PCRID57-16S-V4-5-SPID19_S288_L001_R2_001.fastq.gz</t>
  </si>
  <si>
    <t>NegExtConrol-Negative-Extraction-Control-1900-01-01_S243</t>
  </si>
  <si>
    <t>NegExtCtrl-97</t>
  </si>
  <si>
    <t>NegExtConrol-Negative-Extraction-Control-1900-01-01_S243_L001_R1_001.fastq.gz</t>
  </si>
  <si>
    <t>NegExtConrol-Negative-Extraction-Control-1900-01-01_S243_L001_R2_001.fastq.gz</t>
  </si>
  <si>
    <t>NegExtConrol-Negative-Extraction-Control-1900-01-02_S244</t>
  </si>
  <si>
    <t>NegExtCtrl-98</t>
  </si>
  <si>
    <t>NegExtConrol-Negative-Extraction-Control-1900-01-02_S244_L001_R1_001.fastq.gz</t>
  </si>
  <si>
    <t>NegExtConrol-Negative-Extraction-Control-1900-01-02_S244_L001_R2_001.fastq.gz</t>
  </si>
  <si>
    <t>NegExtConrol-Negative-Extraction-Control-1900-01-03_S245</t>
  </si>
  <si>
    <t>NegExtCtrl-99</t>
  </si>
  <si>
    <t>NegExtConrol-Negative-Extraction-Control-1900-01-03_S245_L001_R1_001.fastq.gz</t>
  </si>
  <si>
    <t>NegExtConrol-Negative-Extraction-Control-1900-01-03_S245_L001_R2_001.fastq.gz</t>
  </si>
  <si>
    <t>NegExtConrol-Negative-Extraction-Control-1900-01-04_S246</t>
  </si>
  <si>
    <t>NegExtCtrl-100</t>
  </si>
  <si>
    <t>NegExtConrol-Negative-Extraction-Control-1900-01-04_S246_L001_R1_001.fastq.gz</t>
  </si>
  <si>
    <t>NegExtConrol-Negative-Extraction-Control-1900-01-04_S246_L001_R2_001.fastq.gz</t>
  </si>
  <si>
    <t>NegExtConrol-Negative-Extraction-Control-1900-01-05_S247</t>
  </si>
  <si>
    <t>NegExtCtrl-101</t>
  </si>
  <si>
    <t>NegExtConrol-Negative-Extraction-Control-1900-01-05_S247_L001_R1_001.fastq.gz</t>
  </si>
  <si>
    <t>NegExtConrol-Negative-Extraction-Control-1900-01-05_S247_L001_R2_001.fastq.gz</t>
  </si>
  <si>
    <t>NegExtConrol-Negative-Extraction-Control-1900-01-06_S248</t>
  </si>
  <si>
    <t>NegExtCtrl-102</t>
  </si>
  <si>
    <t>NegExtConrol-Negative-Extraction-Control-1900-01-06_S248_L001_R1_001.fastq.gz</t>
  </si>
  <si>
    <t>NegExtConrol-Negative-Extraction-Control-1900-01-06_S248_L001_R2_001.fastq.gz</t>
  </si>
  <si>
    <t>NegExtConrol-Negative-Extraction-Control-1900-01-07_S249</t>
  </si>
  <si>
    <t>NegExtCtrl-103</t>
  </si>
  <si>
    <t>NegExtConrol-Negative-Extraction-Control-1900-01-07_S249_L001_R1_001.fastq.gz</t>
  </si>
  <si>
    <t>NegExtConrol-Negative-Extraction-Control-1900-01-07_S249_L001_R2_001.fastq.gz</t>
  </si>
  <si>
    <t>NegExtConrol-Negative-Extraction-Control-1900-01-08_S250</t>
  </si>
  <si>
    <t>NegExtCtrl-104</t>
  </si>
  <si>
    <t>NegExtConrol-Negative-Extraction-Control-1900-01-08_S250_L001_R1_001.fastq.gz</t>
  </si>
  <si>
    <t>NegExtConrol-Negative-Extraction-Control-1900-01-08_S250_L001_R2_001.fastq.gz</t>
  </si>
  <si>
    <t>NegExtConrol-Negative-Extraction-Control-1900-01-09_S251</t>
  </si>
  <si>
    <t>NegExtCtrl-105</t>
  </si>
  <si>
    <t>NegExtConrol-Negative-Extraction-Control-1900-01-09_S251_L001_R1_001.fastq.gz</t>
  </si>
  <si>
    <t>NegExtConrol-Negative-Extraction-Control-1900-01-09_S251_L001_R2_001.fastq.gz</t>
  </si>
  <si>
    <t>NegExtConrol-Negative-Extraction-Control-1900-01-10_S252</t>
  </si>
  <si>
    <t>NegExtCtrl-106</t>
  </si>
  <si>
    <t>NegExtConrol-Negative-Extraction-Control-1900-01-10_S252_L001_R1_001.fastq.gz</t>
  </si>
  <si>
    <t>NegExtConrol-Negative-Extraction-Control-1900-01-10_S252_L001_R2_001.fastq.gz</t>
  </si>
  <si>
    <t>NegExtConrol-Negative-Extraction-Control-1900-01-11_S253</t>
  </si>
  <si>
    <t>NegExtCtrl-107</t>
  </si>
  <si>
    <t>NegExtConrol-Negative-Extraction-Control-1900-01-11_S253_L001_R1_001.fastq.gz</t>
  </si>
  <si>
    <t>NegExtConrol-Negative-Extraction-Control-1900-01-11_S253_L001_R2_001.fastq.gz</t>
  </si>
  <si>
    <t>NegExtConrol-Negative-Extraction-Control-1900-01-12_S254</t>
  </si>
  <si>
    <t>NegExtCtrl-108</t>
  </si>
  <si>
    <t>NegExtConrol-Negative-Extraction-Control-1900-01-12_S254_L001_R1_001.fastq.gz</t>
  </si>
  <si>
    <t>NegExtConrol-Negative-Extraction-Control-1900-01-12_S254_L001_R2_001.fastq.gz</t>
  </si>
  <si>
    <t>NegExtControl-12N-Negative-Extraction-Control12_S355</t>
  </si>
  <si>
    <t>NegExtCtrl-109</t>
  </si>
  <si>
    <t>NegExtControl-12N-Negative-Extraction-Control12_S355_L001_R1_001.fastq.gz</t>
  </si>
  <si>
    <t>NegExtControl-12N-Negative-Extraction-Control12_S355_L001_R2_001.fastq.gz</t>
  </si>
  <si>
    <t>NegExtControl-19N-Negative-Extraction-Control19_S356</t>
  </si>
  <si>
    <t>NegExtCtrl-110</t>
  </si>
  <si>
    <t>NegExtControl-19N-Negative-Extraction-Control19_S356_L001_R1_001.fastq.gz</t>
  </si>
  <si>
    <t>NegExtControl-19N-Negative-Extraction-Control19_S356_L001_R2_001.fastq.gz</t>
  </si>
  <si>
    <t>NegExtControl-1N-Negative-extration-control_S298</t>
  </si>
  <si>
    <t>NegExtCtrl-111</t>
  </si>
  <si>
    <t>NegExtControl-1N-Negative-extration-control_S298_L001_R1_001.fastq.gz</t>
  </si>
  <si>
    <t>NegExtControl-1N-Negative-extration-control_S298_L001_R2_001.fastq.gz</t>
  </si>
  <si>
    <t>NegExtControl-22N-Negative-Extraction-Control22_S357</t>
  </si>
  <si>
    <t>NegExtCtrl-112</t>
  </si>
  <si>
    <t>NegExtControl-22N-Negative-Extraction-Control22_S357_L001_R1_001.fastq.gz</t>
  </si>
  <si>
    <t>NegExtControl-22N-Negative-Extraction-Control22_S357_L001_R2_001.fastq.gz</t>
  </si>
  <si>
    <t>NegExtControl-2N-Negative-Extraction-Control2_S328</t>
  </si>
  <si>
    <t>NegExtCtrl-113</t>
  </si>
  <si>
    <t>NegExtControl-2N-Negative-Extraction-Control2_S328_L001_R1_001.fastq.gz</t>
  </si>
  <si>
    <t>NegExtControl-2N-Negative-Extraction-Control2_S328_L001_R2_001.fastq.gz</t>
  </si>
  <si>
    <t>NegExtControl-4N-Negative-Extraction-Control4_S329</t>
  </si>
  <si>
    <t>NegExtCtrl-114</t>
  </si>
  <si>
    <t>NegExtControl-4N-Negative-Extraction-Control4_S329_L001_R1_001.fastq.gz</t>
  </si>
  <si>
    <t>NegExtControl-4N-Negative-Extraction-Control4_S329_L001_R2_001.fastq.gz</t>
  </si>
  <si>
    <t>NegExtControl-7N-Negative-Extraction-Control7_S353</t>
  </si>
  <si>
    <t>NegExtCtrl-115</t>
  </si>
  <si>
    <t>NegExtControl-7N-Negative-Extraction-Control7_S353_L001_R1_001.fastq.gz</t>
  </si>
  <si>
    <t>NegExtControl-7N-Negative-Extraction-Control7_S353_L001_R2_001.fastq.gz</t>
  </si>
  <si>
    <t>NegExtControl-9N-Negative-Extraction-Control9_S354</t>
  </si>
  <si>
    <t>NegExtCtrl-116</t>
  </si>
  <si>
    <t>NegExtControl-9N-Negative-Extraction-Control9_S354_L001_R1_001.fastq.gz</t>
  </si>
  <si>
    <t>NegExtControl-9N-Negative-Extraction-Control9_S354_L001_R2_001.fastq.gz</t>
  </si>
  <si>
    <t>NegExtControl-Negative-Extraction-Control13_S126</t>
  </si>
  <si>
    <t>NegExtCtrl-117</t>
  </si>
  <si>
    <t>NegExtControl-Negative-Extraction-Control13_S126_L001_R1_001.fastq.gz</t>
  </si>
  <si>
    <t>NegExtControl-Negative-Extraction-Control13_S126_L001_R2_001.fastq.gz</t>
  </si>
  <si>
    <t>NegExtControl-Negative-Extraction-Control14_S134</t>
  </si>
  <si>
    <t>NegExtCtrl-118</t>
  </si>
  <si>
    <t>NegExtControl-Negative-Extraction-Control14_S134_L001_R1_001.fastq.gz</t>
  </si>
  <si>
    <t>NegExtControl-Negative-Extraction-Control14_S134_L001_R2_001.fastq.gz</t>
  </si>
  <si>
    <t>NegExtControl-Negative-Extraction-Control15_S190</t>
  </si>
  <si>
    <t>NegExtCtrl-119</t>
  </si>
  <si>
    <t>NegExtControl-Negative-Extraction-Control15_S190_L001_R1_001.fastq.gz</t>
  </si>
  <si>
    <t>NegExtControl-Negative-Extraction-Control15_S190_L001_R2_001.fastq.gz</t>
  </si>
  <si>
    <t>NegExtControl-Negative-Extraction-Control16_S209</t>
  </si>
  <si>
    <t>NegExtCtrl-120</t>
  </si>
  <si>
    <t>NegExtControl-Negative-Extraction-Control16_S209_L001_R1_001.fastq.gz</t>
  </si>
  <si>
    <t>NegExtControl-Negative-Extraction-Control16_S209_L001_R2_001.fastq.gz</t>
  </si>
  <si>
    <t>NegExtControl-Negative-Extraction-Control17_S230</t>
  </si>
  <si>
    <t>NegExtCtrl-121</t>
  </si>
  <si>
    <t>NegExtControl-Negative-Extraction-Control17_S230_L001_R1_001.fastq.gz</t>
  </si>
  <si>
    <t>NegExtControl-Negative-Extraction-Control17_S230_L001_R2_001.fastq.gz</t>
  </si>
  <si>
    <t>NegExtControl-Negative-Extraction-Control18_S269</t>
  </si>
  <si>
    <t>NegExtCtrl-122</t>
  </si>
  <si>
    <t>NegExtControl-Negative-Extraction-Control18_S269_L001_R1_001.fastq.gz</t>
  </si>
  <si>
    <t>NegExtControl-Negative-Extraction-Control18_S269_L001_R2_001.fastq.gz</t>
  </si>
  <si>
    <t>NegExtControl-Negative-Extraction-Control19_S313</t>
  </si>
  <si>
    <t>NegExtCtrl-123</t>
  </si>
  <si>
    <t>NegExtControl-Negative-Extraction-Control19_S313_L001_R1_001.fastq.gz</t>
  </si>
  <si>
    <t>NegExtControl-Negative-Extraction-Control19_S313_L001_R2_001.fastq.gz</t>
  </si>
  <si>
    <t>NegExtControl-Negative-Extraction-Control20_S337</t>
  </si>
  <si>
    <t>NegExtCtrl-124</t>
  </si>
  <si>
    <t>NegExtControl-Negative-Extraction-Control20_S337_L001_R1_001.fastq.gz</t>
  </si>
  <si>
    <t>NegExtControl-Negative-Extraction-Control20_S337_L001_R2_001.fastq.gz</t>
  </si>
  <si>
    <t>NegExtControl-Negative-Extraction-Control21_S375</t>
  </si>
  <si>
    <t>NegExtCtrl-125</t>
  </si>
  <si>
    <t>NegExtControl-Negative-Extraction-Control21_S375_L001_R1_001.fastq.gz</t>
  </si>
  <si>
    <t>NegExtControl-Negative-Extraction-Control21_S375_L001_R2_001.fastq.gz</t>
  </si>
  <si>
    <t>NegExtControl-Negative-Extraction-Control22_S7</t>
  </si>
  <si>
    <t>NegExtCtrl-126</t>
  </si>
  <si>
    <t>NegExtControl-Negative-Extraction-Control22_S7_L001_R1_001.fastq.gz</t>
  </si>
  <si>
    <t>NegExtControl-Negative-Extraction-Control22_S7_L001_R2_001.fastq.gz</t>
  </si>
  <si>
    <t>NegExtControl-Negative-Extraction-Control23_S59</t>
  </si>
  <si>
    <t>NegExtCtrl-127</t>
  </si>
  <si>
    <t>NegExtControl-Negative-Extraction-Control23_S59_L001_R1_001.fastq.gz</t>
  </si>
  <si>
    <t>NegExtControl-Negative-Extraction-Control23_S59_L001_R2_001.fastq.gz</t>
  </si>
  <si>
    <t>NegExtControl-Negative-Extraction-Control24_S82</t>
  </si>
  <si>
    <t>NegExtCtrl-128</t>
  </si>
  <si>
    <t>NegExtControl-Negative-Extraction-Control24_S82_L001_R1_001.fastq.gz</t>
  </si>
  <si>
    <t>NegExtControl-Negative-Extraction-Control24_S82_L001_R2_001.fastq.gz</t>
  </si>
  <si>
    <t>NegExtControl-Negative-Extraction-Control25_S207</t>
  </si>
  <si>
    <t>NegExtCtrl-129</t>
  </si>
  <si>
    <t>NegExtControl-Negative-Extraction-Control25_S207_L001_R1_001.fastq.gz</t>
  </si>
  <si>
    <t>NegExtControl-Negative-Extraction-Control25_S207_L001_R2_001.fastq.gz</t>
  </si>
  <si>
    <t>NegExtControl-Negative-Extraction-Control26_S251</t>
  </si>
  <si>
    <t>NegExtCtrl-130</t>
  </si>
  <si>
    <t>NegExtControl-Negative-Extraction-Control26_S251_L001_R1_001.fastq.gz</t>
  </si>
  <si>
    <t>NegExtControl-Negative-Extraction-Control26_S251_L001_R2_001.fastq.gz</t>
  </si>
  <si>
    <t>NegExtControl-Negative-Extraction-Control27_S263</t>
  </si>
  <si>
    <t>NegExtCtrl-131</t>
  </si>
  <si>
    <t>NegExtControl-Negative-Extraction-Control27_S263_L001_R1_001.fastq.gz</t>
  </si>
  <si>
    <t>NegExtControl-Negative-Extraction-Control27_S263_L001_R2_001.fastq.gz</t>
  </si>
  <si>
    <t>NegExtControl-Negative-Extraction-Control28_S291</t>
  </si>
  <si>
    <t>NegExtCtrl-132</t>
  </si>
  <si>
    <t>NegExtControl-Negative-Extraction-Control28_S291_L001_R1_001.fastq.gz</t>
  </si>
  <si>
    <t>NegExtControl-Negative-Extraction-Control28_S291_L001_R2_001.fastq.gz</t>
  </si>
  <si>
    <t>NegExtControl-Negative-Extraction-Control29_S346</t>
  </si>
  <si>
    <t>NegExtCtrl-133</t>
  </si>
  <si>
    <t>NegExtControl-Negative-Extraction-Control29_S346_L001_R1_001.fastq.gz</t>
  </si>
  <si>
    <t>NegExtControl-Negative-Extraction-Control29_S346_L001_R2_001.fastq.gz</t>
  </si>
  <si>
    <t>NegExtControl-Negative-Extraction-Control31_S115</t>
  </si>
  <si>
    <t>NegExtCtrl-134</t>
  </si>
  <si>
    <t>NegExtControl-Negative-Extraction-Control31_S115_L001_R1_001.fastq.gz</t>
  </si>
  <si>
    <t>NegExtControl-Negative-Extraction-Control31_S115_L001_R2_001.fastq.gz</t>
  </si>
  <si>
    <t>NegExtControl-Negative-Extraction-Control32_S144</t>
  </si>
  <si>
    <t>NegExtCtrl-135</t>
  </si>
  <si>
    <t>NegExtControl-Negative-Extraction-Control32_S144_L001_R1_001.fastq.gz</t>
  </si>
  <si>
    <t>NegExtControl-Negative-Extraction-Control32_S144_L001_R2_001.fastq.gz</t>
  </si>
  <si>
    <t>NegExtControl-Negative-Extraction-Control33_S170</t>
  </si>
  <si>
    <t>NegExtCtrl-136</t>
  </si>
  <si>
    <t>NegExtControl-Negative-Extraction-Control33_S170_L001_R1_001.fastq.gz</t>
  </si>
  <si>
    <t>NegExtControl-Negative-Extraction-Control33_S170_L001_R2_001.fastq.gz</t>
  </si>
  <si>
    <t>NegExtControl-Negative-Extraction-Control34_S373</t>
  </si>
  <si>
    <t>NegExtCtrl-137</t>
  </si>
  <si>
    <t>NegExtControl-Negative-Extraction-Control34_S373_L001_R1_001.fastq.gz</t>
  </si>
  <si>
    <t>NegExtControl-Negative-Extraction-Control34_S373_L001_R2_001.fastq.gz</t>
  </si>
  <si>
    <t>NegExtControl-Negative-Extraction-Control35_S190</t>
  </si>
  <si>
    <t>NegExtCtrl-138</t>
  </si>
  <si>
    <t>NegExtControl-Negative-Extraction-Control35_S190_L001_R1_001.fastq.gz</t>
  </si>
  <si>
    <t>NegExtControl-Negative-Extraction-Control35_S190_L001_R2_001.fastq.gz</t>
  </si>
  <si>
    <t>NegExtControl-Negative-Extraction-Control36_S361</t>
  </si>
  <si>
    <t>NegExtCtrl-139</t>
  </si>
  <si>
    <t>NegExtControl-Negative-Extraction-Control36_S361_L001_R1_001.fastq.gz</t>
  </si>
  <si>
    <t>NegExtControl-Negative-Extraction-Control36_S361_L001_R2_001.fastq.gz</t>
  </si>
  <si>
    <t>NRSARiver-1000-12396-WARO-1041-2013-09-25-717890_S326</t>
  </si>
  <si>
    <t>NRSA-1000-S326</t>
  </si>
  <si>
    <t>NRSARiver-1000-12396-WARO-1041-2013-09-25-717890_S326_L001_R1_001.fastq.gz</t>
  </si>
  <si>
    <t>NRSARiver-1000-12396-WARO-1041-2013-09-25-717890_S326_L001_R2_001.fastq.gz</t>
  </si>
  <si>
    <t>NRSARiver-1000-152480-ILRO-1028-2014-08-28-750970_S50</t>
  </si>
  <si>
    <t>NRSA-1000-S50</t>
  </si>
  <si>
    <t>NRSARiver-1000-152480-ILRO-1028-2014-08-28-750970_S50_L001_R1_001.fastq.gz</t>
  </si>
  <si>
    <t>NRSARiver-1000-152480-ILRO-1028-2014-08-28-750970_S50_L001_R2_001.fastq.gz</t>
  </si>
  <si>
    <t>NRSARiver-100-10313-MIS9-0923-2013-06-19-710570_S79</t>
  </si>
  <si>
    <t>NRSA-100-S79</t>
  </si>
  <si>
    <t>NRSARiver-100-10313-MIS9-0923-2013-06-19-710570_S79_L001_R1_001.fastq.gz</t>
  </si>
  <si>
    <t>NRSARiver-100-10313-MIS9-0923-2013-06-19-710570_S79_L001_R2_001.fastq.gz</t>
  </si>
  <si>
    <t>NRSARiver-1001-12303-VARS11-139-2013-09-24-725510_S327</t>
  </si>
  <si>
    <t>NRSA-1001-S327</t>
  </si>
  <si>
    <t>NRSARiver-1001-12303-VARS11-139-2013-09-24-725510_S327_L001_R1_001.fastq.gz</t>
  </si>
  <si>
    <t>NRSARiver-1001-12303-VARS11-139-2013-09-24-725510_S327_L001_R2_001.fastq.gz</t>
  </si>
  <si>
    <t>NRSARiver-1001-150563-TNRM-1004-2014-08-15-764170_S51</t>
  </si>
  <si>
    <t>NRSA-1001-S51</t>
  </si>
  <si>
    <t>NRSARiver-1001-150563-TNRM-1004-2014-08-15-764170_S51_L001_R1_001.fastq.gz</t>
  </si>
  <si>
    <t>NRSARiver-1001-150563-TNRM-1004-2014-08-15-764170_S51_L001_R2_001.fastq.gz</t>
  </si>
  <si>
    <t>NRSARiver-100-140491-SDS9-0944-2014-06-03-749610_S106</t>
  </si>
  <si>
    <t>NRSA-100-S106</t>
  </si>
  <si>
    <t>NRSARiver-100-140491-SDS9-0944-2014-06-03-749610_S106_L001_R1_001.fastq.gz</t>
  </si>
  <si>
    <t>NRSARiver-100-140491-SDS9-0944-2014-06-03-749610_S106_L001_R2_001.fastq.gz</t>
  </si>
  <si>
    <t>NRSARiver-1002-151008-WYSS-1213-2014-08-17-767110_S52</t>
  </si>
  <si>
    <t>NRSA-1002-S52</t>
  </si>
  <si>
    <t>NRSARiver-1002-151008-WYSS-1213-2014-08-17-767110_S52_L001_R1_001.fastq.gz</t>
  </si>
  <si>
    <t>NRSARiver-1002-151008-WYSS-1213-2014-08-17-767110_S52_L001_R2_001.fastq.gz</t>
  </si>
  <si>
    <t>NRSARiver-1003-11930-ORRO-1060-2013-09-04-728630_S328</t>
  </si>
  <si>
    <t>NRSA-1003-S328</t>
  </si>
  <si>
    <t>NRSARiver-1003-11930-ORRO-1060-2013-09-04-728630_S328_L001_R1_001.fastq.gz</t>
  </si>
  <si>
    <t>NRSARiver-1003-11930-ORRO-1060-2013-09-04-728630_S328_L001_R2_001.fastq.gz</t>
  </si>
  <si>
    <t>NRSARiver-1003-152280-ILRO-1023-2014-08-27-750990_S53</t>
  </si>
  <si>
    <t>NRSA-1003-S53</t>
  </si>
  <si>
    <t>NRSARiver-1003-152280-ILRO-1023-2014-08-27-750990_S53_L001_R1_001.fastq.gz</t>
  </si>
  <si>
    <t>NRSARiver-1003-152280-ILRO-1023-2014-08-27-750990_S53_L001_R2_001.fastq.gz</t>
  </si>
  <si>
    <t>NRSARiver-1004-12544-GASS-1077-2013-10-02-736170_S329</t>
  </si>
  <si>
    <t>NRSA-1004-S329</t>
  </si>
  <si>
    <t>NRSARiver-1004-12544-GASS-1077-2013-10-02-736170_S329_L001_R1_001.fastq.gz</t>
  </si>
  <si>
    <t>NRSARiver-1004-12544-GASS-1077-2013-10-02-736170_S329_L001_R2_001.fastq.gz</t>
  </si>
  <si>
    <t>NRSARiver-1004-151263-WYS9-0929-2014-08-20-767170_S54</t>
  </si>
  <si>
    <t>NRSA-1004-S54</t>
  </si>
  <si>
    <t>NRSARiver-1004-151263-WYS9-0929-2014-08-20-767170_S54_L001_R1_001.fastq.gz</t>
  </si>
  <si>
    <t>NRSARiver-1004-151263-WYS9-0929-2014-08-20-767170_S54_L001_R2_001.fastq.gz</t>
  </si>
  <si>
    <t>NRSARiver-1005-12186-GASS-1081-2013-09-18-732190_S330</t>
  </si>
  <si>
    <t>NRSA-1005-S330</t>
  </si>
  <si>
    <t>NRSARiver-1005-12186-GASS-1081-2013-09-18-732190_S330_L001_R1_001.fastq.gz</t>
  </si>
  <si>
    <t>NRSARiver-1005-12186-GASS-1081-2013-09-18-732190_S330_L001_R2_001.fastq.gz</t>
  </si>
  <si>
    <t>NRSARiver-1006-12296-ORR9-0908-2013-09-24-728690_S331</t>
  </si>
  <si>
    <t>NRSA-1006-S331</t>
  </si>
  <si>
    <t>NRSARiver-1006-12296-ORR9-0908-2013-09-24-728690_S331_L001_R1_001.fastq.gz</t>
  </si>
  <si>
    <t>NRSARiver-1006-12296-ORR9-0908-2013-09-24-728690_S331_L001_R2_001.fastq.gz</t>
  </si>
  <si>
    <t>NRSARiver-1006-151176-WYRO-1044-2014-08-19-767150_S57</t>
  </si>
  <si>
    <t>NRSA-1006-S57</t>
  </si>
  <si>
    <t>NRSARiver-1006-151176-WYRO-1044-2014-08-19-767150_S57_L001_R1_001.fastq.gz</t>
  </si>
  <si>
    <t>NRSARiver-1006-151176-WYRO-1044-2014-08-19-767150_S57_L001_R2_001.fastq.gz</t>
  </si>
  <si>
    <t>NRSARiver-1007-12150-GASS-1079-2013-09-17-730670_S332</t>
  </si>
  <si>
    <t>NRSA-1007-S332</t>
  </si>
  <si>
    <t>NRSARiver-1007-12150-GASS-1079-2013-09-17-730670_S332_L001_R1_001.fastq.gz</t>
  </si>
  <si>
    <t>NRSARiver-1007-12150-GASS-1079-2013-09-17-730670_S332_L001_R2_001.fastq.gz</t>
  </si>
  <si>
    <t>NRSARiver-1007-151151-TNR9-0902-2014-08-19-764130_S58</t>
  </si>
  <si>
    <t>NRSA-1007-S58</t>
  </si>
  <si>
    <t>NRSARiver-1007-151151-TNR9-0902-2014-08-19-764130_S58_L001_R1_001.fastq.gz</t>
  </si>
  <si>
    <t>NRSARiver-1007-151151-TNR9-0902-2014-08-19-764130_S58_L001_R2_001.fastq.gz</t>
  </si>
  <si>
    <t>NRSARiver-1008-12272-MOLS-1085-2013-09-23-727750_S333</t>
  </si>
  <si>
    <t>NRSA-1008-S333</t>
  </si>
  <si>
    <t>NRSARiver-1008-12272-MOLS-1085-2013-09-23-727750_S333_L001_R1_001.fastq.gz</t>
  </si>
  <si>
    <t>NRSARiver-1008-12272-MOLS-1085-2013-09-23-727750_S333_L001_R2_001.fastq.gz</t>
  </si>
  <si>
    <t>NRSARiver-1008-151152-TNRO-1015-2014-08-18-764150_S61</t>
  </si>
  <si>
    <t>NRSA-1008-S61</t>
  </si>
  <si>
    <t>NRSARiver-1008-151152-TNRO-1015-2014-08-18-764150_S61_L001_R1_001.fastq.gz</t>
  </si>
  <si>
    <t>NRSARiver-1008-151152-TNRO-1015-2014-08-18-764150_S61_L001_R2_001.fastq.gz</t>
  </si>
  <si>
    <t>NRSARiver-1008R-151152-TNRO-1015-2014-08-18-764150_S375</t>
  </si>
  <si>
    <t>NRSA-1008R-S375</t>
  </si>
  <si>
    <t>NRSARiver-1008R-151152-TNRO-1015-2014-08-18-764150_S375_L001_R1_001.fastq.gz</t>
  </si>
  <si>
    <t>NRSARiver-1008R-151152-TNRO-1015-2014-08-18-764150_S375_L001_R2_001.fastq.gz</t>
  </si>
  <si>
    <t>NRSARiver-1009-12543-GASS-1082-2013-10-01-736150_S334</t>
  </si>
  <si>
    <t>NRSA-1009-S334</t>
  </si>
  <si>
    <t>NRSARiver-1009-12543-GASS-1082-2013-10-01-736150_S334_L001_R1_001.fastq.gz</t>
  </si>
  <si>
    <t>NRSARiver-1009-12543-GASS-1082-2013-10-01-736150_S334_L001_R2_001.fastq.gz</t>
  </si>
  <si>
    <t>NRSARiver-1009-152730-CARM-1002-2014-09-02-752290_S62</t>
  </si>
  <si>
    <t>NRSA-1009-S62</t>
  </si>
  <si>
    <t>NRSARiver-1009-152730-CARM-1002-2014-09-02-752290_S62_L001_R1_001.fastq.gz</t>
  </si>
  <si>
    <t>NRSARiver-1009-152730-CARM-1002-2014-09-02-752290_S62_L001_R2_001.fastq.gz</t>
  </si>
  <si>
    <t>NRSARiver-100R-10313-MIS9-0923-2013-06-19-710570_S279</t>
  </si>
  <si>
    <t>NRSA-100R-S279</t>
  </si>
  <si>
    <t>NRSARiver-100R-10313-MIS9-0923-2013-06-19-710570_S279_L001_R1_001.fastq.gz</t>
  </si>
  <si>
    <t>NRSARiver-100R-10313-MIS9-0923-2013-06-19-710570_S279_L001_R2_001.fastq.gz</t>
  </si>
  <si>
    <t>NRSARiver-10-10094-KSR9-0902-2013-05-21-708010_S214</t>
  </si>
  <si>
    <t>NRSA-10-S214</t>
  </si>
  <si>
    <t>NRSARiver-10-10094-KSR9-0902-2013-05-21-708010_S214_L001_R1_001.fastq.gz</t>
  </si>
  <si>
    <t>NRSARiver-10-10094-KSR9-0902-2013-05-21-708010_S214_L001_R2_001.fastq.gz</t>
  </si>
  <si>
    <t>NRSARiver-1010-12224-ORLS-1096-2013-09-18-728650_S335</t>
  </si>
  <si>
    <t>NRSA-1010-S335</t>
  </si>
  <si>
    <t>NRSARiver-1010-12224-ORLS-1096-2013-09-18-728650_S335_L001_R1_001.fastq.gz</t>
  </si>
  <si>
    <t>NRSARiver-1010-12224-ORLS-1096-2013-09-18-728650_S335_L001_R2_001.fastq.gz</t>
  </si>
  <si>
    <t>NRSARiver-1010-151590-CORM-1005-2014-08-22-748030_S65</t>
  </si>
  <si>
    <t>NRSA-1010-S65</t>
  </si>
  <si>
    <t>NRSARiver-1010-151590-CORM-1005-2014-08-22-748030_S65_L001_R1_001.fastq.gz</t>
  </si>
  <si>
    <t>NRSARiver-1010-151590-CORM-1005-2014-08-22-748030_S65_L001_R2_001.fastq.gz</t>
  </si>
  <si>
    <t>NRSARiver-101-10314-MISS-1136-2013-06-20-710610_S80</t>
  </si>
  <si>
    <t>NRSA-101-S80</t>
  </si>
  <si>
    <t>NRSARiver-101-10314-MISS-1136-2013-06-20-710610_S80_L001_R1_001.fastq.gz</t>
  </si>
  <si>
    <t>NRSARiver-101-10314-MISS-1136-2013-06-20-710610_S80_L001_R2_001.fastq.gz</t>
  </si>
  <si>
    <t>NRSARiver-1011-151463-UTRO-1037-2014-08-21-767190_S66</t>
  </si>
  <si>
    <t>NRSA-1011-S66</t>
  </si>
  <si>
    <t>NRSARiver-1011-151463-UTRO-1037-2014-08-21-767190_S66_L001_R1_001.fastq.gz</t>
  </si>
  <si>
    <t>NRSARiver-1011-151463-UTRO-1037-2014-08-21-767190_S66_L001_R2_001.fastq.gz</t>
  </si>
  <si>
    <t>NRSARiver-101-141650-UTRF-0002-2014-06-12-707290_S107</t>
  </si>
  <si>
    <t>NRSA-101-S107</t>
  </si>
  <si>
    <t>NRSARiver-101-141650-UTRF-0002-2014-06-12-707290_S107_L001_R1_001.fastq.gz</t>
  </si>
  <si>
    <t>NRSARiver-101-141650-UTRF-0002-2014-06-12-707290_S107_L001_R2_001.fastq.gz</t>
  </si>
  <si>
    <t>NRSARiver-1012-12274-MOR9-0910-2013-09-24-727850_S171</t>
  </si>
  <si>
    <t>NRSA-1012-S171</t>
  </si>
  <si>
    <t>NRSARiver-1012-12274-MOR9-0910-2013-09-24-727850_S171_L001_R1_001.fastq.gz</t>
  </si>
  <si>
    <t>NRSARiver-1012-12274-MOR9-0910-2013-09-24-727850_S171_L001_R2_001.fastq.gz</t>
  </si>
  <si>
    <t>NRSARiver-1012-152313-TNS9-0919-2014-08-20-764110_S67</t>
  </si>
  <si>
    <t>NRSA-1012-S67</t>
  </si>
  <si>
    <t>NRSARiver-1012-152313-TNS9-0919-2014-08-20-764110_S67_L001_R1_001.fastq.gz</t>
  </si>
  <si>
    <t>NRSARiver-1012-152313-TNS9-0919-2014-08-20-764110_S67_L001_R2_001.fastq.gz</t>
  </si>
  <si>
    <t>NRSARiver-1013-12359-ORR9-0904-2013-09-26-717690_S336</t>
  </si>
  <si>
    <t>NRSA-1013-S336</t>
  </si>
  <si>
    <t>NRSARiver-1013-12359-ORR9-0904-2013-09-26-717690_S336_L001_R1_001.fastq.gz</t>
  </si>
  <si>
    <t>NRSARiver-1013-12359-ORR9-0904-2013-09-26-717690_S336_L001_R2_001.fastq.gz</t>
  </si>
  <si>
    <t>NRSARiver-1014-11871-ORR9-0902-2013-08-29-728610_S172</t>
  </si>
  <si>
    <t>NRSA-1014-S172</t>
  </si>
  <si>
    <t>NRSARiver-1014-11871-ORR9-0902-2013-08-29-728610_S172_L001_R1_001.fastq.gz</t>
  </si>
  <si>
    <t>NRSARiver-1014-11871-ORR9-0902-2013-08-29-728610_S172_L001_R2_001.fastq.gz</t>
  </si>
  <si>
    <t>NRSARiver-1014-151618-WYR9-0901-2014-08-24-748190_S70</t>
  </si>
  <si>
    <t>NRSA-1014-S70</t>
  </si>
  <si>
    <t>NRSARiver-1014-151618-WYR9-0901-2014-08-24-748190_S70_L001_R1_001.fastq.gz</t>
  </si>
  <si>
    <t>NRSARiver-1014-151618-WYR9-0901-2014-08-24-748190_S70_L001_R2_001.fastq.gz</t>
  </si>
  <si>
    <t>NRSARiver-1015-12347-MOS9-0932-2013-09-25-727830_S337</t>
  </si>
  <si>
    <t>NRSA-1015-S337</t>
  </si>
  <si>
    <t>NRSARiver-1015-12347-MOS9-0932-2013-09-25-727830_S337_L001_R1_001.fastq.gz</t>
  </si>
  <si>
    <t>NRSARiver-1015-12347-MOS9-0932-2013-09-25-727830_S337_L001_R2_001.fastq.gz</t>
  </si>
  <si>
    <t>NRSARiver-1015-152861-MDR9-0901-2014-09-02-741590_S71</t>
  </si>
  <si>
    <t>NRSA-1015-S71</t>
  </si>
  <si>
    <t>NRSARiver-1015-152861-MDR9-0901-2014-09-02-741590_S71_L001_R1_001.fastq.gz</t>
  </si>
  <si>
    <t>NRSARiver-1015-152861-MDR9-0901-2014-09-02-741590_S71_L001_R2_001.fastq.gz</t>
  </si>
  <si>
    <t>NRSARiver-1015R-152861-MDR9-0901-2014-09-02-741590_S376</t>
  </si>
  <si>
    <t>NRSA-1015R-S376</t>
  </si>
  <si>
    <t>NRSARiver-1015R-152861-MDR9-0901-2014-09-02-741590_S376_L001_R1_001.fastq.gz</t>
  </si>
  <si>
    <t>NRSARiver-1015R-152861-MDR9-0901-2014-09-02-741590_S376_L001_R2_001.fastq.gz</t>
  </si>
  <si>
    <t>NRSARiver-1016-12072-KYRM-1003-2013-09-11-730070_S306</t>
  </si>
  <si>
    <t>NRSA-1016-S306</t>
  </si>
  <si>
    <t>NRSARiver-1016-12072-KYRM-1003-2013-09-11-730070_S306_L001_R1_001.fastq.gz</t>
  </si>
  <si>
    <t>NRSARiver-1016-12072-KYRM-1003-2013-09-11-730070_S306_L001_R2_001.fastq.gz</t>
  </si>
  <si>
    <t>NRSARiver-1016-153080-MDSS-1092-2014-09-04-736730_S72</t>
  </si>
  <si>
    <t>NRSA-1016-S72</t>
  </si>
  <si>
    <t>NRSARiver-1016-153080-MDSS-1092-2014-09-04-736730_S72_L001_R1_001.fastq.gz</t>
  </si>
  <si>
    <t>NRSARiver-1016-153080-MDSS-1092-2014-09-04-736730_S72_L001_R2_001.fastq.gz</t>
  </si>
  <si>
    <t>NRSARiver-1016R-153080-MDSS-1092-2014-09-04-736730_S377</t>
  </si>
  <si>
    <t>NRSA-1016R-S377</t>
  </si>
  <si>
    <t>NRSARiver-1016R-153080-MDSS-1092-2014-09-04-736730_S377_L001_R1_001.fastq.gz</t>
  </si>
  <si>
    <t>NRSARiver-1016R-153080-MDSS-1092-2014-09-04-736730_S377_L001_R2_001.fastq.gz</t>
  </si>
  <si>
    <t>NRSARiver-1017-1000041-KYSS-1082-2013-09-26-730390_S307</t>
  </si>
  <si>
    <t>NRSA-1017-S307</t>
  </si>
  <si>
    <t>NRSARiver-1017-1000041-KYSS-1082-2013-09-26-730390_S307_L001_R1_001.fastq.gz</t>
  </si>
  <si>
    <t>NRSARiver-1017-1000041-KYSS-1082-2013-09-26-730390_S307_L001_R2_001.fastq.gz</t>
  </si>
  <si>
    <t>NRSARiver-1017-152737-WVR9-0903-2014-09-02-744050_S73</t>
  </si>
  <si>
    <t>NRSA-1017-S73</t>
  </si>
  <si>
    <t>NRSARiver-1017-152737-WVR9-0903-2014-09-02-744050_S73_L001_R1_001.fastq.gz</t>
  </si>
  <si>
    <t>NRSARiver-1017-152737-WVR9-0903-2014-09-02-744050_S73_L001_R2_001.fastq.gz</t>
  </si>
  <si>
    <t>NRSARiver-1017R-152737-WVR9-0903-2014-09-02-744050_S378</t>
  </si>
  <si>
    <t>NRSA-1017R-S378</t>
  </si>
  <si>
    <t>NRSARiver-1017R-152737-WVR9-0903-2014-09-02-744050_S378_L001_R1_001.fastq.gz</t>
  </si>
  <si>
    <t>NRSARiver-1017R-152737-WVR9-0903-2014-09-02-744050_S378_L001_R2_001.fastq.gz</t>
  </si>
  <si>
    <t>NRSARiver-1018-12295-OHLS-1068-2013-09-24-730410_S308</t>
  </si>
  <si>
    <t>NRSA-1018-S308</t>
  </si>
  <si>
    <t>NRSARiver-1018-12295-OHLS-1068-2013-09-24-730410_S308_L001_R1_001.fastq.gz</t>
  </si>
  <si>
    <t>NRSARiver-1018-12295-OHLS-1068-2013-09-24-730410_S308_L001_R2_001.fastq.gz</t>
  </si>
  <si>
    <t>NRSARiver-1018-149911-WVS9-0923-2014-08-12-746030_S74</t>
  </si>
  <si>
    <t>NRSA-1018-S74</t>
  </si>
  <si>
    <t>NRSARiver-1018-149911-WVS9-0923-2014-08-12-746030_S74_L001_R1_001.fastq.gz</t>
  </si>
  <si>
    <t>NRSARiver-1018-149911-WVS9-0923-2014-08-12-746030_S74_L001_R2_001.fastq.gz</t>
  </si>
  <si>
    <t>NRSARiver-1018R-149911-WVS9-0923-2014-08-12-746030_S379</t>
  </si>
  <si>
    <t>NRSA-1018R-S379</t>
  </si>
  <si>
    <t>NRSARiver-1018R-149911-WVS9-0923-2014-08-12-746030_S379_L001_R1_001.fastq.gz</t>
  </si>
  <si>
    <t>NRSARiver-1018R-149911-WVS9-0923-2014-08-12-746030_S379_L001_R2_001.fastq.gz</t>
  </si>
  <si>
    <t>NRSARiver-1019-12356-MTRO-1064-2013-09-25-726310_S309</t>
  </si>
  <si>
    <t>NRSA-1019-S309</t>
  </si>
  <si>
    <t>NRSARiver-1019-12356-MTRO-1064-2013-09-25-726310_S309_L001_R1_001.fastq.gz</t>
  </si>
  <si>
    <t>NRSARiver-1019-12356-MTRO-1064-2013-09-25-726310_S309_L001_R2_001.fastq.gz</t>
  </si>
  <si>
    <t>NRSARiver-1019-153070-WVSS-1044-2014-09-03-746050_S75</t>
  </si>
  <si>
    <t>NRSA-1019-S75</t>
  </si>
  <si>
    <t>NRSARiver-1019-153070-WVSS-1044-2014-09-03-746050_S75_L001_R1_001.fastq.gz</t>
  </si>
  <si>
    <t>NRSARiver-1019-153070-WVSS-1044-2014-09-03-746050_S75_L001_R2_001.fastq.gz</t>
  </si>
  <si>
    <t>NRSARiver-1019R-153070-WVSS-1044-2014-09-03-746050_S380</t>
  </si>
  <si>
    <t>NRSA-1019R-S380</t>
  </si>
  <si>
    <t>NRSARiver-1019R-153070-WVSS-1044-2014-09-03-746050_S380_L001_R1_001.fastq.gz</t>
  </si>
  <si>
    <t>NRSARiver-1019R-153070-WVSS-1044-2014-09-03-746050_S380_L001_R2_001.fastq.gz</t>
  </si>
  <si>
    <t>NRSARiver-101R-10314-MISS-1136-2013-06-20-710610_S280</t>
  </si>
  <si>
    <t>NRSA-101R-S280</t>
  </si>
  <si>
    <t>NRSARiver-101R-10314-MISS-1136-2013-06-20-710610_S280_L001_R1_001.fastq.gz</t>
  </si>
  <si>
    <t>NRSARiver-101R-10314-MISS-1136-2013-06-20-710610_S280_L001_R2_001.fastq.gz</t>
  </si>
  <si>
    <t>NRSARiver-1020-12275-MTR9-0901-2013-09-24-730890_S310</t>
  </si>
  <si>
    <t>NRSA-1020-S310</t>
  </si>
  <si>
    <t>NRSARiver-1020-12275-MTR9-0901-2013-09-24-730890_S310_L001_R1_001.fastq.gz</t>
  </si>
  <si>
    <t>NRSARiver-1020-12275-MTR9-0901-2013-09-24-730890_S310_L001_R2_001.fastq.gz</t>
  </si>
  <si>
    <t>NRSARiver-1020-152600-RIRO-1001-2014-09-02-767710_S77</t>
  </si>
  <si>
    <t>NRSA-1020-S77</t>
  </si>
  <si>
    <t>NRSARiver-1020-152600-RIRO-1001-2014-09-02-767710_S77_L001_R1_001.fastq.gz</t>
  </si>
  <si>
    <t>NRSARiver-1020-152600-RIRO-1001-2014-09-02-767710_S77_L001_R2_001.fastq.gz</t>
  </si>
  <si>
    <t>NRSARiver-1020R-152600-RIRO-1001-2014-09-02-767710_S381</t>
  </si>
  <si>
    <t>NRSA-1020R-S381</t>
  </si>
  <si>
    <t>NRSARiver-1020R-152600-RIRO-1001-2014-09-02-767710_S381_L001_R1_001.fastq.gz</t>
  </si>
  <si>
    <t>NRSARiver-1020R-152600-RIRO-1001-2014-09-02-767710_S381_L001_R2_001.fastq.gz</t>
  </si>
  <si>
    <t>NRSARiver-102-10316-TXS9-0926-2013-06-20-711330_S81</t>
  </si>
  <si>
    <t>NRSA-102-S81</t>
  </si>
  <si>
    <t>NRSARiver-102-10316-TXS9-0926-2013-06-20-711330_S81_L001_R1_001.fastq.gz</t>
  </si>
  <si>
    <t>NRSARiver-102-10316-TXS9-0926-2013-06-20-711330_S81_L001_R2_001.fastq.gz</t>
  </si>
  <si>
    <t>NRSARiver-1021-152994-CTRM-1002-2014-09-03-767730_S78</t>
  </si>
  <si>
    <t>NRSA-1021-S78</t>
  </si>
  <si>
    <t>NRSARiver-1021-152994-CTRM-1002-2014-09-03-767730_S78_L001_R1_001.fastq.gz</t>
  </si>
  <si>
    <t>NRSARiver-1021-152994-CTRM-1002-2014-09-03-767730_S78_L001_R2_001.fastq.gz</t>
  </si>
  <si>
    <t>NRSARiver-102-141640-UTSS-1100-2014-06-11-742650_S108</t>
  </si>
  <si>
    <t>NRSA-102-S108</t>
  </si>
  <si>
    <t>NRSARiver-102-141640-UTSS-1100-2014-06-11-742650_S108_L001_R1_001.fastq.gz</t>
  </si>
  <si>
    <t>NRSARiver-102-141640-UTSS-1100-2014-06-11-742650_S108_L001_R2_001.fastq.gz</t>
  </si>
  <si>
    <t>NRSARiver-1022-152995-CTRM-1003-2014-09-03-767750_S80</t>
  </si>
  <si>
    <t>NRSA-1022-S80</t>
  </si>
  <si>
    <t>NRSARiver-1022-152995-CTRM-1003-2014-09-03-767750_S80_L001_R1_001.fastq.gz</t>
  </si>
  <si>
    <t>NRSARiver-1022-152995-CTRM-1003-2014-09-03-767750_S80_L001_R2_001.fastq.gz</t>
  </si>
  <si>
    <t>NRSARiver-1023-152910-RISS-1093-2014-09-03-765130_S81</t>
  </si>
  <si>
    <t>NRSA-1023-S81</t>
  </si>
  <si>
    <t>NRSARiver-1023-152910-RISS-1093-2014-09-03-765130_S81_L001_R1_001.fastq.gz</t>
  </si>
  <si>
    <t>NRSARiver-1023-152910-RISS-1093-2014-09-03-765130_S81_L001_R2_001.fastq.gz</t>
  </si>
  <si>
    <t>NRSARiver-1024-1000132-MNLS-1093-2014-08-28-728230_S83</t>
  </si>
  <si>
    <t>NRSA-1024-S83</t>
  </si>
  <si>
    <t>NRSARiver-1024-1000132-MNLS-1093-2014-08-28-728230_S83_L001_R1_001.fastq.gz</t>
  </si>
  <si>
    <t>NRSARiver-1024-1000132-MNLS-1093-2014-08-28-728230_S83_L001_R2_001.fastq.gz</t>
  </si>
  <si>
    <t>NRSARiver-1025-1000131-MNSS-1172-2014-08-27-728830_S85</t>
  </si>
  <si>
    <t>NRSA-1025-S85</t>
  </si>
  <si>
    <t>NRSARiver-1025-1000131-MNSS-1172-2014-08-27-728830_S85_L001_R1_001.fastq.gz</t>
  </si>
  <si>
    <t>NRSARiver-1025-1000131-MNSS-1172-2014-08-27-728830_S85_L001_R2_001.fastq.gz</t>
  </si>
  <si>
    <t>NRSARiver-1026-152950-MTRO-1074-2014-09-03-768430_S86</t>
  </si>
  <si>
    <t>NRSA-1026-S86</t>
  </si>
  <si>
    <t>NRSARiver-1026-152950-MTRO-1074-2014-09-03-768430_S86_L001_R1_001.fastq.gz</t>
  </si>
  <si>
    <t>NRSARiver-1026-152950-MTRO-1074-2014-09-03-768430_S86_L001_R2_001.fastq.gz</t>
  </si>
  <si>
    <t>NRSARiver-1027-152520-MTSS-1319-2014-08-28-754830_S87</t>
  </si>
  <si>
    <t>NRSA-1027-S87</t>
  </si>
  <si>
    <t>NRSARiver-1027-152520-MTSS-1319-2014-08-28-754830_S87_L001_R1_001.fastq.gz</t>
  </si>
  <si>
    <t>NRSARiver-1027-152520-MTSS-1319-2014-08-28-754830_S87_L001_R2_001.fastq.gz</t>
  </si>
  <si>
    <t>NRSARiver-1028-152997-VAS9-0915-2014-09-03-768590_S88</t>
  </si>
  <si>
    <t>NRSA-1028-S88</t>
  </si>
  <si>
    <t>NRSARiver-1028-152997-VAS9-0915-2014-09-03-768590_S88_L001_R1_001.fastq.gz</t>
  </si>
  <si>
    <t>NRSARiver-1028-152997-VAS9-0915-2014-09-03-768590_S88_L001_R2_001.fastq.gz</t>
  </si>
  <si>
    <t>NRSARiver-1029-152998-VAS9-0920-2014-09-02-768570_S89</t>
  </si>
  <si>
    <t>NRSA-1029-S89</t>
  </si>
  <si>
    <t>NRSARiver-1029-152998-VAS9-0920-2014-09-02-768570_S89_L001_R1_001.fastq.gz</t>
  </si>
  <si>
    <t>NRSARiver-1029-152998-VAS9-0920-2014-09-02-768570_S89_L001_R2_001.fastq.gz</t>
  </si>
  <si>
    <t>NRSARiver-102R-10316-TXS9-0926-2013-06-20-711330_S281</t>
  </si>
  <si>
    <t>NRSA-102R-S281</t>
  </si>
  <si>
    <t>NRSARiver-102R-10316-TXS9-0926-2013-06-20-711330_S281_L001_R1_001.fastq.gz</t>
  </si>
  <si>
    <t>NRSARiver-102R-10316-TXS9-0926-2013-06-20-711330_S281_L001_R2_001.fastq.gz</t>
  </si>
  <si>
    <t>NRSARiver-1030-153143-VARS11-153-2014-09-04-768610_S90</t>
  </si>
  <si>
    <t>NRSA-1030-S90</t>
  </si>
  <si>
    <t>NRSARiver-1030-153143-VARS11-153-2014-09-04-768610_S90_L001_R1_001.fastq.gz</t>
  </si>
  <si>
    <t>NRSARiver-1030-153143-VARS11-153-2014-09-04-768610_S90_L001_R2_001.fastq.gz</t>
  </si>
  <si>
    <t>NRSARiver-103-10317-MDRO-1014-2013-06-21-703110_S82</t>
  </si>
  <si>
    <t>NRSA-103-S82</t>
  </si>
  <si>
    <t>NRSARiver-103-10317-MDRO-1014-2013-06-21-703110_S82_L001_R1_001.fastq.gz</t>
  </si>
  <si>
    <t>NRSARiver-103-10317-MDRO-1014-2013-06-21-703110_S82_L001_R2_001.fastq.gz</t>
  </si>
  <si>
    <t>NRSARiver-1031-152461-MTSS-1321-2014-08-28-759190_S91</t>
  </si>
  <si>
    <t>NRSA-1031-S91</t>
  </si>
  <si>
    <t>NRSARiver-1031-152461-MTSS-1321-2014-08-28-759190_S91_L001_R1_001.fastq.gz</t>
  </si>
  <si>
    <t>NRSARiver-1031-152461-MTSS-1321-2014-08-28-759190_S91_L001_R2_001.fastq.gz</t>
  </si>
  <si>
    <t>NRSARiver-103-141393-NMS9-0924-2014-06-11-737690_S109</t>
  </si>
  <si>
    <t>NRSA-103-S109</t>
  </si>
  <si>
    <t>NRSARiver-103-141393-NMS9-0924-2014-06-11-737690_S109_L001_R1_001.fastq.gz</t>
  </si>
  <si>
    <t>NRSARiver-103-141393-NMS9-0924-2014-06-11-737690_S109_L001_R2_001.fastq.gz</t>
  </si>
  <si>
    <t>NRSARiver-1032-152320-MTSS-1297-2014-08-27-759250_S92</t>
  </si>
  <si>
    <t>NRSA-1032-S92</t>
  </si>
  <si>
    <t>NRSARiver-1032-152320-MTSS-1297-2014-08-27-759250_S92_L001_R1_001.fastq.gz</t>
  </si>
  <si>
    <t>NRSARiver-1032-152320-MTSS-1297-2014-08-27-759250_S92_L001_R2_001.fastq.gz</t>
  </si>
  <si>
    <t>NRSARiver-1033-153170-MTSS-1330-2014-09-04-753290_S93</t>
  </si>
  <si>
    <t>NRSA-1033-S93</t>
  </si>
  <si>
    <t>NRSARiver-1033-153170-MTSS-1330-2014-09-04-753290_S93_L001_R1_001.fastq.gz</t>
  </si>
  <si>
    <t>NRSARiver-1033-153170-MTSS-1330-2014-09-04-753290_S93_L001_R2_001.fastq.gz</t>
  </si>
  <si>
    <t>NRSARiver-1034-152120-MTSS-1302-2014-08-26-759230_S118</t>
  </si>
  <si>
    <t>NRSA-1034-S118</t>
  </si>
  <si>
    <t>NRSARiver-1034-152120-MTSS-1302-2014-08-26-759230_S118_L001_R1_001.fastq.gz</t>
  </si>
  <si>
    <t>NRSARiver-1034-152120-MTSS-1302-2014-08-26-759230_S118_L001_R2_001.fastq.gz</t>
  </si>
  <si>
    <t>NRSARiver-1035-152850-INS9-0924-2014-09-03-740110_S119</t>
  </si>
  <si>
    <t>NRSA-1035-S119</t>
  </si>
  <si>
    <t>NRSARiver-1035-152850-INS9-0924-2014-09-03-740110_S119_L001_R1_001.fastq.gz</t>
  </si>
  <si>
    <t>NRSARiver-1035-152850-INS9-0924-2014-09-03-740110_S119_L001_R2_001.fastq.gz</t>
  </si>
  <si>
    <t>NRSARiver-1036-153020-INS9-0921-2014-09-04-740150_S121</t>
  </si>
  <si>
    <t>NRSA-1036-S121</t>
  </si>
  <si>
    <t>NRSARiver-1036-153020-INS9-0921-2014-09-04-740150_S121_L001_R1_001.fastq.gz</t>
  </si>
  <si>
    <t>NRSARiver-1036-153020-INS9-0921-2014-09-04-740150_S121_L001_R2_001.fastq.gz</t>
  </si>
  <si>
    <t>NRSARiver-1037-153230-WIRF-0004-2014-09-05-763050_S122</t>
  </si>
  <si>
    <t>NRSA-1037-S122</t>
  </si>
  <si>
    <t>NRSARiver-1037-153230-WIRF-0004-2014-09-05-763050_S122_L001_R1_001.fastq.gz</t>
  </si>
  <si>
    <t>NRSARiver-1037-153230-WIRF-0004-2014-09-05-763050_S122_L001_R2_001.fastq.gz</t>
  </si>
  <si>
    <t>NRSARiver-1038-153311-MERM-1005-2014-09-07-758170_S124</t>
  </si>
  <si>
    <t>NRSA-1038-S124</t>
  </si>
  <si>
    <t>NRSARiver-1038-153311-MERM-1005-2014-09-07-758170_S124_L001_R1_001.fastq.gz</t>
  </si>
  <si>
    <t>NRSARiver-1038-153311-MERM-1005-2014-09-07-758170_S124_L001_R2_001.fastq.gz</t>
  </si>
  <si>
    <t>NRSARiver-1039-153261-MERM-1001-2014-09-04-765370_S125</t>
  </si>
  <si>
    <t>NRSA-1039-S125</t>
  </si>
  <si>
    <t>NRSARiver-1039-153261-MERM-1001-2014-09-04-765370_S125_L001_R1_001.fastq.gz</t>
  </si>
  <si>
    <t>NRSARiver-1039-153261-MERM-1001-2014-09-04-765370_S125_L001_R2_001.fastq.gz</t>
  </si>
  <si>
    <t>NRSARiver-103R-10317-MDRO-1014-2013-06-21-703110_S282</t>
  </si>
  <si>
    <t>NRSA-103R-S282</t>
  </si>
  <si>
    <t>NRSARiver-103R-10317-MDRO-1014-2013-06-21-703110_S282_L001_R1_001.fastq.gz</t>
  </si>
  <si>
    <t>NRSARiver-103R-10317-MDRO-1014-2013-06-21-703110_S282_L001_R2_001.fastq.gz</t>
  </si>
  <si>
    <t>NRSARiver-1040-152660-MELS-1050-2014-09-02-765430_S130</t>
  </si>
  <si>
    <t>NRSA-1040-S130</t>
  </si>
  <si>
    <t>NRSARiver-1040-152660-MELS-1050-2014-09-02-765430_S130_L001_R1_001.fastq.gz</t>
  </si>
  <si>
    <t>NRSARiver-1040-152660-MELS-1050-2014-09-02-765430_S130_L001_R2_001.fastq.gz</t>
  </si>
  <si>
    <t>NRSARiver-104-10319-ALS9-0918-2013-06-20-713830_S99</t>
  </si>
  <si>
    <t>NRSA-104-S99</t>
  </si>
  <si>
    <t>NRSARiver-104-10319-ALS9-0918-2013-06-20-713830_S99_L001_R1_001.fastq.gz</t>
  </si>
  <si>
    <t>NRSARiver-104-10319-ALS9-0918-2013-06-20-713830_S99_L001_R2_001.fastq.gz</t>
  </si>
  <si>
    <t>NRSARiver-1041-153320-CTLS-1047-2014-09-04-760750_S131</t>
  </si>
  <si>
    <t>NRSA-1041-S131</t>
  </si>
  <si>
    <t>NRSARiver-1041-153320-CTLS-1047-2014-09-04-760750_S131_L001_R1_001.fastq.gz</t>
  </si>
  <si>
    <t>NRSARiver-1041-153320-CTLS-1047-2014-09-04-760750_S131_L001_R2_001.fastq.gz</t>
  </si>
  <si>
    <t>NRSARiver-104-141880-NMRM-1007-2014-06-13-737650_S110</t>
  </si>
  <si>
    <t>NRSA-104-S110</t>
  </si>
  <si>
    <t>NRSARiver-104-141880-NMRM-1007-2014-06-13-737650_S110_L001_R1_001.fastq.gz</t>
  </si>
  <si>
    <t>NRSARiver-104-141880-NMRM-1007-2014-06-13-737650_S110_L001_R2_001.fastq.gz</t>
  </si>
  <si>
    <t>NRSARiver-1042-152573-MESS-1109-2014-08-29-760870_S132</t>
  </si>
  <si>
    <t>NRSA-1042-S132</t>
  </si>
  <si>
    <t>NRSARiver-1042-152573-MESS-1109-2014-08-29-760870_S132_L001_R1_001.fastq.gz</t>
  </si>
  <si>
    <t>NRSARiver-1042-152573-MESS-1109-2014-08-29-760870_S132_L001_R2_001.fastq.gz</t>
  </si>
  <si>
    <t>NRSARiver-1043-152572-MESS-1107-2014-08-28-764710_S133</t>
  </si>
  <si>
    <t>NRSA-1043-S133</t>
  </si>
  <si>
    <t>NRSARiver-1043-152572-MESS-1107-2014-08-28-764710_S133_L001_R1_001.fastq.gz</t>
  </si>
  <si>
    <t>NRSARiver-1043-152572-MESS-1107-2014-08-28-764710_S133_L001_R2_001.fastq.gz</t>
  </si>
  <si>
    <t>NRSARiver-1044-152661-MER9-0906-2014-09-01-765410_S134</t>
  </si>
  <si>
    <t>NRSA-1044-S134</t>
  </si>
  <si>
    <t>NRSARiver-1044-152661-MER9-0906-2014-09-01-765410_S134_L001_R1_001.fastq.gz</t>
  </si>
  <si>
    <t>NRSARiver-1044-152661-MER9-0906-2014-09-01-765410_S134_L001_R2_001.fastq.gz</t>
  </si>
  <si>
    <t>NRSARiver-1045-153251-MAR9-0902-2014-09-07-760710_S135</t>
  </si>
  <si>
    <t>NRSA-1045-S135</t>
  </si>
  <si>
    <t>NRSARiver-1045-153251-MAR9-0902-2014-09-07-760710_S135_L001_R1_001.fastq.gz</t>
  </si>
  <si>
    <t>NRSARiver-1045-153251-MAR9-0902-2014-09-07-760710_S135_L001_R2_001.fastq.gz</t>
  </si>
  <si>
    <t>NRSARiver-1046-153262-MERM-1003-2014-09-05-760910_S136</t>
  </si>
  <si>
    <t>NRSA-1046-S136</t>
  </si>
  <si>
    <t>NRSARiver-1046-153262-MERM-1003-2014-09-05-760910_S136_L001_R1_001.fastq.gz</t>
  </si>
  <si>
    <t>NRSARiver-1046-153262-MERM-1003-2014-09-05-760910_S136_L001_R2_001.fastq.gz</t>
  </si>
  <si>
    <t>NRSARiver-1047-153271-MER9-0903-2014-09-04-765490_S137</t>
  </si>
  <si>
    <t>NRSA-1047-S137</t>
  </si>
  <si>
    <t>NRSARiver-1047-153271-MER9-0903-2014-09-04-765490_S137_L001_R1_001.fastq.gz</t>
  </si>
  <si>
    <t>NRSARiver-1047-153271-MER9-0903-2014-09-04-765490_S137_L001_R2_001.fastq.gz</t>
  </si>
  <si>
    <t>NRSARiver-1048-152311-MER9-0902-2014-08-26-759410_S139</t>
  </si>
  <si>
    <t>NRSA-1048-S139</t>
  </si>
  <si>
    <t>NRSARiver-1048-152311-MER9-0902-2014-08-26-759410_S139_L001_R1_001.fastq.gz</t>
  </si>
  <si>
    <t>NRSARiver-1048-152311-MER9-0902-2014-08-26-759410_S139_L001_R2_001.fastq.gz</t>
  </si>
  <si>
    <t>NRSARiver-1049-153402-WIR9-0909-2014-09-08-750690_S140</t>
  </si>
  <si>
    <t>NRSA-1049-S140</t>
  </si>
  <si>
    <t>NRSARiver-1049-153402-WIR9-0909-2014-09-08-750690_S140_L001_R1_001.fastq.gz</t>
  </si>
  <si>
    <t>NRSARiver-1049-153402-WIR9-0909-2014-09-08-750690_S140_L001_R2_001.fastq.gz</t>
  </si>
  <si>
    <t>NRSARiver-104R-10319-ALS9-0918-2013-06-20-713830_S283</t>
  </si>
  <si>
    <t>NRSA-104R-S283</t>
  </si>
  <si>
    <t>NRSARiver-104R-10319-ALS9-0918-2013-06-20-713830_S283_L001_R1_001.fastq.gz</t>
  </si>
  <si>
    <t>NRSARiver-104R-10319-ALS9-0918-2013-06-20-713830_S283_L001_R2_001.fastq.gz</t>
  </si>
  <si>
    <t>NRSARiver-1050-152125-ORRO-1067-2014-08-26-741910_S141</t>
  </si>
  <si>
    <t>NRSA-1050-S141</t>
  </si>
  <si>
    <t>NRSARiver-1050-152125-ORRO-1067-2014-08-26-741910_S141_L001_R1_001.fastq.gz</t>
  </si>
  <si>
    <t>NRSARiver-1050-152125-ORRO-1067-2014-08-26-741910_S141_L001_R2_001.fastq.gz</t>
  </si>
  <si>
    <t>NRSARiver-1051-153141-ORS9-0935-2014-09-04-739470_S142</t>
  </si>
  <si>
    <t>NRSA-1051-S142</t>
  </si>
  <si>
    <t>NRSARiver-1051-153141-ORS9-0935-2014-09-04-739470_S142_L001_R1_001.fastq.gz</t>
  </si>
  <si>
    <t>NRSARiver-1051-153141-ORS9-0935-2014-09-04-739470_S142_L001_R2_001.fastq.gz</t>
  </si>
  <si>
    <t>NRSARiver-105-141262-SDSS-1195-2014-06-10-749670_S111</t>
  </si>
  <si>
    <t>NRSA-105-S111</t>
  </si>
  <si>
    <t>NRSARiver-105-141262-SDSS-1195-2014-06-10-749670_S111_L001_R1_001.fastq.gz</t>
  </si>
  <si>
    <t>NRSARiver-105-141262-SDSS-1195-2014-06-10-749670_S111_L001_R2_001.fastq.gz</t>
  </si>
  <si>
    <t>NRSARiver-1052-152993-ORSS-1172-2014-09-03-739490_S143</t>
  </si>
  <si>
    <t>NRSA-1052-S143</t>
  </si>
  <si>
    <t>NRSARiver-1052-152993-ORSS-1172-2014-09-03-739490_S143_L001_R1_001.fastq.gz</t>
  </si>
  <si>
    <t>NRSARiver-1052-152993-ORSS-1172-2014-09-03-739490_S143_L001_R2_001.fastq.gz</t>
  </si>
  <si>
    <t>NRSARiver-1053-153493-NJSS-1086-2014-09-09-768170_S145</t>
  </si>
  <si>
    <t>NRSA-1053-S145</t>
  </si>
  <si>
    <t>NRSARiver-1053-153493-NJSS-1086-2014-09-09-768170_S145_L001_R1_001.fastq.gz</t>
  </si>
  <si>
    <t>NRSARiver-1053-153493-NJSS-1086-2014-09-09-768170_S145_L001_R2_001.fastq.gz</t>
  </si>
  <si>
    <t>NRSARiver-1054-153630-DESS-1096-2014-09-09-764650_S146</t>
  </si>
  <si>
    <t>NRSA-1054-S146</t>
  </si>
  <si>
    <t>NRSARiver-1054-153630-DESS-1096-2014-09-09-764650_S146_L001_R1_001.fastq.gz</t>
  </si>
  <si>
    <t>NRSARiver-1054-153630-DESS-1096-2014-09-09-764650_S146_L001_R2_001.fastq.gz</t>
  </si>
  <si>
    <t>NRSARiver-1055-152860-DELS-1032-2014-09-03-753510_S148</t>
  </si>
  <si>
    <t>NRSA-1055-S148</t>
  </si>
  <si>
    <t>NRSARiver-1055-152860-DELS-1032-2014-09-03-753510_S148_L001_R1_001.fastq.gz</t>
  </si>
  <si>
    <t>NRSARiver-1055-152860-DELS-1032-2014-09-03-753510_S148_L001_R2_001.fastq.gz</t>
  </si>
  <si>
    <t>NRSARiver-1056-152440-WYR9-0903-2014-08-28-744890_S149</t>
  </si>
  <si>
    <t>NRSA-1056-S149</t>
  </si>
  <si>
    <t>NRSARiver-1056-152440-WYR9-0903-2014-08-28-744890_S149_L001_R1_001.fastq.gz</t>
  </si>
  <si>
    <t>NRSARiver-1056-152440-WYR9-0903-2014-08-28-744890_S149_L001_R2_001.fastq.gz</t>
  </si>
  <si>
    <t>NRSARiver-1057-152530-WYRM-1010-2014-08-29-743570_S150</t>
  </si>
  <si>
    <t>NRSA-1057-S150</t>
  </si>
  <si>
    <t>NRSARiver-1057-152530-WYRM-1010-2014-08-29-743570_S150_L001_R1_001.fastq.gz</t>
  </si>
  <si>
    <t>NRSARiver-1057-152530-WYRM-1010-2014-08-29-743570_S150_L001_R2_001.fastq.gz</t>
  </si>
  <si>
    <t>NRSARiver-1058-152128-WYRO-1039-2014-08-26-743610_S151</t>
  </si>
  <si>
    <t>NRSA-1058-S151</t>
  </si>
  <si>
    <t>NRSARiver-1058-152128-WYRO-1039-2014-08-26-743610_S151_L001_R1_001.fastq.gz</t>
  </si>
  <si>
    <t>NRSARiver-1058-152128-WYRO-1039-2014-08-26-743610_S151_L001_R2_001.fastq.gz</t>
  </si>
  <si>
    <t>NRSARiver-1059-153030-COSS-1104-2014-09-03-743530_S152</t>
  </si>
  <si>
    <t>NRSA-1059-S152</t>
  </si>
  <si>
    <t>NRSARiver-1059-153030-COSS-1104-2014-09-03-743530_S152_L001_R1_001.fastq.gz</t>
  </si>
  <si>
    <t>NRSARiver-1059-153030-COSS-1104-2014-09-03-743530_S152_L001_R2_001.fastq.gz</t>
  </si>
  <si>
    <t>NRSARiver-1060-152261-WYLS-1106-2014-08-27-743590_S153</t>
  </si>
  <si>
    <t>NRSA-1060-S153</t>
  </si>
  <si>
    <t>NRSARiver-1060-152261-WYLS-1106-2014-08-27-743590_S153_L001_R1_001.fastq.gz</t>
  </si>
  <si>
    <t>NRSARiver-1060-152261-WYLS-1106-2014-08-27-743590_S153_L001_R2_001.fastq.gz</t>
  </si>
  <si>
    <t>NRSARiver-1061-1000136-WYR9-0901-2014-09-07-757770_S154</t>
  </si>
  <si>
    <t>NRSA-1061-S154</t>
  </si>
  <si>
    <t>NRSARiver-1061-1000136-WYR9-0901-2014-09-07-757770_S154_L001_R1_001.fastq.gz</t>
  </si>
  <si>
    <t>NRSARiver-1061-1000136-WYR9-0901-2014-09-07-757770_S154_L001_R2_001.fastq.gz</t>
  </si>
  <si>
    <t>NRSARiver-106-141991-WYR9-0902-2014-06-16-737550_S112</t>
  </si>
  <si>
    <t>NRSA-106-S112</t>
  </si>
  <si>
    <t>NRSARiver-106-141991-WYR9-0902-2014-06-16-737550_S112_L001_R1_001.fastq.gz</t>
  </si>
  <si>
    <t>NRSARiver-106-141991-WYR9-0902-2014-06-16-737550_S112_L001_R2_001.fastq.gz</t>
  </si>
  <si>
    <t>NRSARiver-1062-153110-COR9-0909-2014-09-04-757870_S155</t>
  </si>
  <si>
    <t>NRSA-1062-S155</t>
  </si>
  <si>
    <t>NRSARiver-1062-153110-COR9-0909-2014-09-04-757870_S155_L001_R1_001.fastq.gz</t>
  </si>
  <si>
    <t>NRSARiver-1062-153110-COR9-0909-2014-09-04-757870_S155_L001_R2_001.fastq.gz</t>
  </si>
  <si>
    <t>NRSARiver-1063-153190-COLS-1070-2014-09-05-757890_S158</t>
  </si>
  <si>
    <t>NRSA-1063-S158</t>
  </si>
  <si>
    <t>NRSARiver-1063-153190-COLS-1070-2014-09-05-757890_S158_L001_R1_001.fastq.gz</t>
  </si>
  <si>
    <t>NRSARiver-1063-153190-COLS-1070-2014-09-05-757890_S158_L001_R2_001.fastq.gz</t>
  </si>
  <si>
    <t>NRSARiver-1064-153360-WYR9-0910-2014-09-08-757830_S161</t>
  </si>
  <si>
    <t>NRSA-1064-S161</t>
  </si>
  <si>
    <t>NRSARiver-1064-153360-WYR9-0910-2014-09-08-757830_S161_L001_R1_001.fastq.gz</t>
  </si>
  <si>
    <t>NRSARiver-1064-153360-WYR9-0910-2014-09-08-757830_S161_L001_R2_001.fastq.gz</t>
  </si>
  <si>
    <t>NRSARiver-1065-153361-WYRM-1006-2014-09-08-757850_S162</t>
  </si>
  <si>
    <t>NRSA-1065-S162</t>
  </si>
  <si>
    <t>NRSARiver-1065-153361-WYRM-1006-2014-09-08-757850_S162_L001_R1_001.fastq.gz</t>
  </si>
  <si>
    <t>NRSARiver-1065-153361-WYRM-1006-2014-09-08-757850_S162_L001_R2_001.fastq.gz</t>
  </si>
  <si>
    <t>NRSARiver-1066-153570-WYRM-1008-2014-09-09-757790_S164</t>
  </si>
  <si>
    <t>NRSA-1066-S164</t>
  </si>
  <si>
    <t>NRSARiver-1066-153570-WYRM-1008-2014-09-09-757790_S164_L001_R1_001.fastq.gz</t>
  </si>
  <si>
    <t>NRSARiver-1066-153570-WYRM-1008-2014-09-09-757790_S164_L001_R2_001.fastq.gz</t>
  </si>
  <si>
    <t>NRSARiver-1067-153142-TXR9-0912-2014-09-04-726910_S165</t>
  </si>
  <si>
    <t>NRSA-1067-S165</t>
  </si>
  <si>
    <t>NRSARiver-1067-153142-TXR9-0912-2014-09-04-726910_S165_L001_R1_001.fastq.gz</t>
  </si>
  <si>
    <t>NRSARiver-1067-153142-TXR9-0912-2014-09-04-726910_S165_L001_R2_001.fastq.gz</t>
  </si>
  <si>
    <t>NRSARiver-1068-152996-TXLS-1133-2014-09-03-703770_S166</t>
  </si>
  <si>
    <t>NRSA-1068-S166</t>
  </si>
  <si>
    <t>NRSARiver-1068-152996-TXLS-1133-2014-09-03-703770_S166_L001_R1_001.fastq.gz</t>
  </si>
  <si>
    <t>NRSARiver-1068-152996-TXLS-1133-2014-09-03-703770_S166_L001_R2_001.fastq.gz</t>
  </si>
  <si>
    <t>NRSARiver-1069-153440-TXSS-1243-2014-09-08-759990_S167</t>
  </si>
  <si>
    <t>NRSA-1069-S167</t>
  </si>
  <si>
    <t>NRSARiver-1069-153440-TXSS-1243-2014-09-08-759990_S167_L001_R1_001.fastq.gz</t>
  </si>
  <si>
    <t>NRSARiver-1069-153440-TXSS-1243-2014-09-08-759990_S167_L001_R2_001.fastq.gz</t>
  </si>
  <si>
    <t>NRSARiver-106R-10323-MNS9-0929-2013-06-20-708930_S285</t>
  </si>
  <si>
    <t>NRSA-106R-S285</t>
  </si>
  <si>
    <t>NRSARiver-106R-10323-MNS9-0929-2013-06-20-708930_S285_L001_R1_001.fastq.gz</t>
  </si>
  <si>
    <t>NRSARiver-106R-10323-MNS9-0929-2013-06-20-708930_S285_L001_R2_001.fastq.gz</t>
  </si>
  <si>
    <t>NRSARiver-1070-151240-OKLS-1222-2014-08-20-724670_S171</t>
  </si>
  <si>
    <t>NRSA-1070-S171</t>
  </si>
  <si>
    <t>NRSARiver-1070-151240-OKLS-1222-2014-08-20-724670_S171_L001_R1_001.fastq.gz</t>
  </si>
  <si>
    <t>NRSARiver-1070-151240-OKLS-1222-2014-08-20-724670_S171_L001_R2_001.fastq.gz</t>
  </si>
  <si>
    <t>NRSARiver-107-10327-NVR9-0920-2013-06-20-707890_S101</t>
  </si>
  <si>
    <t>NRSA-107-S101</t>
  </si>
  <si>
    <t>NRSARiver-107-10327-NVR9-0920-2013-06-20-707890_S101_L001_R1_001.fastq.gz</t>
  </si>
  <si>
    <t>NRSARiver-107-10327-NVR9-0920-2013-06-20-707890_S101_L001_R2_001.fastq.gz</t>
  </si>
  <si>
    <t>NRSARiver-1071-153560-WALS-1067-2014-09-08-710090_S172</t>
  </si>
  <si>
    <t>NRSA-1071-S172</t>
  </si>
  <si>
    <t>NRSARiver-1071-153560-WALS-1067-2014-09-08-710090_S172_L001_R1_001.fastq.gz</t>
  </si>
  <si>
    <t>NRSARiver-1071-153560-WALS-1067-2014-09-08-710090_S172_L001_R2_001.fastq.gz</t>
  </si>
  <si>
    <t>NRSARiver-107-141900-NDRF-0001-2014-06-15-737490_S113</t>
  </si>
  <si>
    <t>NRSA-107-S113</t>
  </si>
  <si>
    <t>NRSARiver-107-141900-NDRF-0001-2014-06-15-737490_S113_L001_R1_001.fastq.gz</t>
  </si>
  <si>
    <t>NRSARiver-107-141900-NDRF-0001-2014-06-15-737490_S113_L001_R2_001.fastq.gz</t>
  </si>
  <si>
    <t>NRSARiver-1072-152127-WAS9-0924-2014-08-26-736710_S173</t>
  </si>
  <si>
    <t>NRSA-1072-S173</t>
  </si>
  <si>
    <t>NRSARiver-1072-152127-WAS9-0924-2014-08-26-736710_S173_L001_R1_001.fastq.gz</t>
  </si>
  <si>
    <t>NRSARiver-1072-152127-WAS9-0924-2014-08-26-736710_S173_L001_R2_001.fastq.gz</t>
  </si>
  <si>
    <t>NRSARiver-1073-151340-WARO-1043-2014-08-20-709810_S175</t>
  </si>
  <si>
    <t>NRSA-1073-S175</t>
  </si>
  <si>
    <t>NRSARiver-1073-151340-WARO-1043-2014-08-20-709810_S175_L001_R1_001.fastq.gz</t>
  </si>
  <si>
    <t>NRSARiver-1073-151340-WARO-1043-2014-08-20-709810_S175_L001_R2_001.fastq.gz</t>
  </si>
  <si>
    <t>NRSARiver-1074-151172-OKRM-1026-2014-08-19-716850_S177</t>
  </si>
  <si>
    <t>NRSA-1074-S177</t>
  </si>
  <si>
    <t>NRSARiver-1074-151172-OKRM-1026-2014-08-19-716850_S177_L001_R1_001.fastq.gz</t>
  </si>
  <si>
    <t>NRSARiver-1074-151172-OKRM-1026-2014-08-19-716850_S177_L001_R2_001.fastq.gz</t>
  </si>
  <si>
    <t>NRSARiver-1075-152441-WAR9-0910-2014-08-27-710050_S178</t>
  </si>
  <si>
    <t>NRSA-1075-S178</t>
  </si>
  <si>
    <t>NRSARiver-1075-152441-WAR9-0910-2014-08-27-710050_S178_L001_R1_001.fastq.gz</t>
  </si>
  <si>
    <t>NRSARiver-1075-152441-WAR9-0910-2014-08-27-710050_S178_L001_R2_001.fastq.gz</t>
  </si>
  <si>
    <t>NRSARiver-1076-153050-WASS-1134-2014-09-03-736770_S179</t>
  </si>
  <si>
    <t>NRSA-1076-S179</t>
  </si>
  <si>
    <t>NRSARiver-1076-153050-WASS-1134-2014-09-03-736770_S179_L001_R1_001.fastq.gz</t>
  </si>
  <si>
    <t>NRSARiver-1076-153050-WASS-1134-2014-09-03-736770_S179_L001_R2_001.fastq.gz</t>
  </si>
  <si>
    <t>NRSARiver-1077-153860-WAR9-0902-2014-09-10-738810_S180</t>
  </si>
  <si>
    <t>NRSA-1077-S180</t>
  </si>
  <si>
    <t>NRSARiver-1077-153860-WAR9-0902-2014-09-10-738810_S180_L001_R1_001.fastq.gz</t>
  </si>
  <si>
    <t>NRSARiver-1077-153860-WAR9-0902-2014-09-10-738810_S180_L001_R2_001.fastq.gz</t>
  </si>
  <si>
    <t>NRSARiver-1078-153631-MDS9-0916-2014-09-10-741550_S181</t>
  </si>
  <si>
    <t>NRSA-1078-S181</t>
  </si>
  <si>
    <t>NRSARiver-1078-153631-MDS9-0916-2014-09-10-741550_S181_L001_R1_001.fastq.gz</t>
  </si>
  <si>
    <t>NRSARiver-1078-153631-MDS9-0916-2014-09-10-741550_S181_L001_R2_001.fastq.gz</t>
  </si>
  <si>
    <t>NRSARiver-1079-153800-MDRO-1013-2014-09-11-720070_S182</t>
  </si>
  <si>
    <t>NRSA-1079-S182</t>
  </si>
  <si>
    <t>NRSARiver-1079-153800-MDRO-1013-2014-09-11-720070_S182_L001_R1_001.fastq.gz</t>
  </si>
  <si>
    <t>NRSARiver-1079-153800-MDRO-1013-2014-09-11-720070_S182_L001_R2_001.fastq.gz</t>
  </si>
  <si>
    <t>NRSARiver-107R-10327-NVR9-0920-2013-06-20-707890_S286</t>
  </si>
  <si>
    <t>NRSA-107R-S286</t>
  </si>
  <si>
    <t>NRSARiver-107R-10327-NVR9-0920-2013-06-20-707890_S286_L001_R1_001.fastq.gz</t>
  </si>
  <si>
    <t>NRSARiver-107R-10327-NVR9-0920-2013-06-20-707890_S286_L001_R2_001.fastq.gz</t>
  </si>
  <si>
    <t>NRSARiver-1080-153450-MDSS-1095-2014-09-09-709930_S183</t>
  </si>
  <si>
    <t>NRSA-1080-S183</t>
  </si>
  <si>
    <t>NRSARiver-1080-153450-MDSS-1095-2014-09-09-709930_S183_L001_R1_001.fastq.gz</t>
  </si>
  <si>
    <t>NRSARiver-1080-153450-MDSS-1095-2014-09-09-709930_S183_L001_R2_001.fastq.gz</t>
  </si>
  <si>
    <t>NRSARiver-108-10329-OHS9-0922-2013-06-19-713090_S118</t>
  </si>
  <si>
    <t>NRSA-108-S118</t>
  </si>
  <si>
    <t>NRSARiver-108-10329-OHS9-0922-2013-06-19-713090_S118_L001_R1_001.fastq.gz</t>
  </si>
  <si>
    <t>NRSARiver-108-10329-OHS9-0922-2013-06-19-713090_S118_L001_R2_001.fastq.gz</t>
  </si>
  <si>
    <t>NRSARiver-108-140464-UTR9-0907-2014-06-03-727990_S114</t>
  </si>
  <si>
    <t>NRSA-108-S114</t>
  </si>
  <si>
    <t>NRSARiver-108-140464-UTR9-0907-2014-06-03-727990_S114_L001_R1_001.fastq.gz</t>
  </si>
  <si>
    <t>NRSARiver-108-140464-UTR9-0907-2014-06-03-727990_S114_L001_R2_001.fastq.gz</t>
  </si>
  <si>
    <t>NRSARiver-1083-153831-NYR9-0907-2014-09-11-758650_S185</t>
  </si>
  <si>
    <t>NRSA-1083-S185</t>
  </si>
  <si>
    <t>NRSARiver-1083-153831-NYR9-0907-2014-09-11-758650_S185_L001_R1_001.fastq.gz</t>
  </si>
  <si>
    <t>NRSARiver-1083-153831-NYR9-0907-2014-09-11-758650_S185_L001_R2_001.fastq.gz</t>
  </si>
  <si>
    <t>NRSARiver-1084-153310-INLS-1048-2014-09-08-764310_S186</t>
  </si>
  <si>
    <t>NRSA-1084-S186</t>
  </si>
  <si>
    <t>NRSARiver-1084-153310-INLS-1048-2014-09-08-764310_S186_L001_R1_001.fastq.gz</t>
  </si>
  <si>
    <t>NRSARiver-1084-153310-INLS-1048-2014-09-08-764310_S186_L001_R2_001.fastq.gz</t>
  </si>
  <si>
    <t>NRSARiver-1085-153915-PALS-1092-2014-09-11-739610_S187</t>
  </si>
  <si>
    <t>NRSA-1085-S187</t>
  </si>
  <si>
    <t>NRSARiver-1085-153915-PALS-1092-2014-09-11-739610_S187_L001_R1_001.fastq.gz</t>
  </si>
  <si>
    <t>NRSARiver-1085-153915-PALS-1092-2014-09-11-739610_S187_L001_R2_001.fastq.gz</t>
  </si>
  <si>
    <t>NRSARiver-1086-153751-NYR9-0916-2014-09-09-758610_S188</t>
  </si>
  <si>
    <t>NRSA-1086-S188</t>
  </si>
  <si>
    <t>NRSARiver-1086-153751-NYR9-0916-2014-09-09-758610_S188_L001_R1_001.fastq.gz</t>
  </si>
  <si>
    <t>NRSARiver-1086-153751-NYR9-0916-2014-09-09-758610_S188_L001_R2_001.fastq.gz</t>
  </si>
  <si>
    <t>NRSARiver-1088-153832-NYRM-1008-2014-09-10-764270_S193</t>
  </si>
  <si>
    <t>NRSA-1088-S193</t>
  </si>
  <si>
    <t>NRSARiver-1088-153832-NYRM-1008-2014-09-10-764270_S193_L001_R1_001.fastq.gz</t>
  </si>
  <si>
    <t>NRSARiver-1088-153832-NYRM-1008-2014-09-10-764270_S193_L001_R2_001.fastq.gz</t>
  </si>
  <si>
    <t>NRSARiver-1089-153491-INLS-1045-2014-09-09-764370_S194</t>
  </si>
  <si>
    <t>NRSA-1089-S194</t>
  </si>
  <si>
    <t>NRSARiver-1089-153491-INLS-1045-2014-09-09-764370_S194_L001_R1_001.fastq.gz</t>
  </si>
  <si>
    <t>NRSARiver-1089-153491-INLS-1045-2014-09-09-764370_S194_L001_R2_001.fastq.gz</t>
  </si>
  <si>
    <t>NRSARiver-108R-10329-OHS9-0922-2013-06-19-713090_S298</t>
  </si>
  <si>
    <t>NRSA-108R-S298</t>
  </si>
  <si>
    <t>NRSARiver-108R-10329-OHS9-0922-2013-06-19-713090_S298_L001_R1_001.fastq.gz</t>
  </si>
  <si>
    <t>NRSARiver-108R-10329-OHS9-0922-2013-06-19-713090_S298_L001_R2_001.fastq.gz</t>
  </si>
  <si>
    <t>NRSARiver-1090-154081-NYRM-1004-2014-09-12-764290_S195</t>
  </si>
  <si>
    <t>NRSA-1090-S195</t>
  </si>
  <si>
    <t>NRSARiver-1090-154081-NYRM-1004-2014-09-12-764290_S195_L001_R1_001.fastq.gz</t>
  </si>
  <si>
    <t>NRSARiver-1090-154081-NYRM-1004-2014-09-12-764290_S195_L001_R2_001.fastq.gz</t>
  </si>
  <si>
    <t>NRSARiver-1091-153280-ILR9-0906-2014-09-05-749470_S197</t>
  </si>
  <si>
    <t>NRSA-1091-S197</t>
  </si>
  <si>
    <t>NRSARiver-1091-153280-ILR9-0906-2014-09-05-749470_S197_L001_R1_001.fastq.gz</t>
  </si>
  <si>
    <t>NRSARiver-1091-153280-ILR9-0906-2014-09-05-749470_S197_L001_R2_001.fastq.gz</t>
  </si>
  <si>
    <t>NRSARiver-109-141580-NMR9-0902-2014-06-12-737530_S115</t>
  </si>
  <si>
    <t>NRSA-109-S115</t>
  </si>
  <si>
    <t>NRSARiver-109-141580-NMR9-0902-2014-06-12-737530_S115_L001_R1_001.fastq.gz</t>
  </si>
  <si>
    <t>NRSARiver-109-141580-NMR9-0902-2014-06-12-737530_S115_L001_R2_001.fastq.gz</t>
  </si>
  <si>
    <t>NRSARiver-1092-151621-MERF-0002-2014-08-21-764750_S198</t>
  </si>
  <si>
    <t>NRSA-1092-S198</t>
  </si>
  <si>
    <t>NRSARiver-1092-151621-MERF-0002-2014-08-21-764750_S198_L001_R1_001.fastq.gz</t>
  </si>
  <si>
    <t>NRSARiver-1092-151621-MERF-0002-2014-08-21-764750_S198_L001_R2_001.fastq.gz</t>
  </si>
  <si>
    <t>NRSARiver-1093-152124-MES9-0910-2014-08-25-764770_S199</t>
  </si>
  <si>
    <t>NRSA-1093-S199</t>
  </si>
  <si>
    <t>NRSARiver-1093-152124-MES9-0910-2014-08-25-764770_S199_L001_R1_001.fastq.gz</t>
  </si>
  <si>
    <t>NRSARiver-1093-152124-MES9-0910-2014-08-25-764770_S199_L001_R2_001.fastq.gz</t>
  </si>
  <si>
    <t>NRSARiver-1094-153490-ILR9-0901-2014-09-09-766090_S200</t>
  </si>
  <si>
    <t>NRSA-1094-S200</t>
  </si>
  <si>
    <t>NRSARiver-1094-153490-ILR9-0901-2014-09-09-766090_S200_L001_R1_001.fastq.gz</t>
  </si>
  <si>
    <t>NRSARiver-1094-153490-ILR9-0901-2014-09-09-766090_S200_L001_R2_001.fastq.gz</t>
  </si>
  <si>
    <t>NRSARiver-1095-151612-MELS-1052-2014-08-22-759430_S201</t>
  </si>
  <si>
    <t>NRSA-1095-S201</t>
  </si>
  <si>
    <t>NRSARiver-1095-151612-MELS-1052-2014-08-22-759430_S201_L001_R1_001.fastq.gz</t>
  </si>
  <si>
    <t>NRSARiver-1095-151612-MELS-1052-2014-08-22-759430_S201_L001_R2_001.fastq.gz</t>
  </si>
  <si>
    <t>NRSARiver-1096-151613-MER9-0901-2014-08-24-759490_S202</t>
  </si>
  <si>
    <t>NRSA-1096-S202</t>
  </si>
  <si>
    <t>NRSARiver-1096-151613-MER9-0901-2014-08-24-759490_S202_L001_R1_001.fastq.gz</t>
  </si>
  <si>
    <t>NRSARiver-1096-151613-MER9-0901-2014-08-24-759490_S202_L001_R2_001.fastq.gz</t>
  </si>
  <si>
    <t>NRSARiver-1097-151950-UTRO-1032-2014-08-25-761070_S204</t>
  </si>
  <si>
    <t>NRSA-1097-S204</t>
  </si>
  <si>
    <t>NRSARiver-1097-151950-UTRO-1032-2014-08-25-761070_S204_L001_R1_001.fastq.gz</t>
  </si>
  <si>
    <t>NRSARiver-1097-151950-UTRO-1032-2014-08-25-761070_S204_L001_R2_001.fastq.gz</t>
  </si>
  <si>
    <t>NRSARiver-1098-153403-UTRM-1006-2014-09-08-708270_S205</t>
  </si>
  <si>
    <t>NRSA-1098-S205</t>
  </si>
  <si>
    <t>NRSARiver-1098-153403-UTRM-1006-2014-09-08-708270_S205_L001_R1_001.fastq.gz</t>
  </si>
  <si>
    <t>NRSARiver-1098-153403-UTRM-1006-2014-09-08-708270_S205_L001_R2_001.fastq.gz</t>
  </si>
  <si>
    <t>NRSARiver-1099-152312-UTR9-0902-2014-08-27-761090_S206</t>
  </si>
  <si>
    <t>NRSA-1099-S206</t>
  </si>
  <si>
    <t>NRSARiver-1099-152312-UTR9-0902-2014-08-27-761090_S206_L001_R1_001.fastq.gz</t>
  </si>
  <si>
    <t>NRSARiver-1099-152312-UTR9-0902-2014-08-27-761090_S206_L001_R2_001.fastq.gz</t>
  </si>
  <si>
    <t>NRSARiver-109R-10330-WASS-1140-2013-06-19-711590_S299</t>
  </si>
  <si>
    <t>NRSA-109R-S299</t>
  </si>
  <si>
    <t>NRSARiver-109R-10330-WASS-1140-2013-06-19-711590_S299_L001_R1_001.fastq.gz</t>
  </si>
  <si>
    <t>NRSARiver-109R-10330-WASS-1140-2013-06-19-711590_S299_L001_R2_001.fastq.gz</t>
  </si>
  <si>
    <t>NRSARiver-10R-10094-KSR9-0902-2013-05-21-708010_S148</t>
  </si>
  <si>
    <t>NRSA-10R-S148</t>
  </si>
  <si>
    <t>NRSARiver-10R-10094-KSR9-0902-2013-05-21-708010_S148_L001_R1_001.fastq.gz</t>
  </si>
  <si>
    <t>NRSARiver-10R-10094-KSR9-0902-2013-05-21-708010_S148_L001_R2_001.fastq.gz</t>
  </si>
  <si>
    <t>NRSARiver-1100-153850-VARS11-152-2014-09-11-768630_S208</t>
  </si>
  <si>
    <t>NRSA-1100-S208</t>
  </si>
  <si>
    <t>NRSARiver-1100-153850-VARS11-152-2014-09-11-768630_S208_L001_R1_001.fastq.gz</t>
  </si>
  <si>
    <t>NRSARiver-1100-153850-VARS11-152-2014-09-11-768630_S208_L001_R2_001.fastq.gz</t>
  </si>
  <si>
    <t>NRSARiver-1-10048-KSRS-1288-2013-04-30-703590_S1</t>
  </si>
  <si>
    <t>NRSA-1-S1a</t>
  </si>
  <si>
    <t>NRSARiver-1-10048-KSRS-1288-2013-04-30-703590_S1_L001_R1_001.fastq.gz</t>
  </si>
  <si>
    <t>NRSARiver-1-10048-KSRS-1288-2013-04-30-703590_S1_L001_R2_001.fastq.gz</t>
  </si>
  <si>
    <t>NRSARiver-110-10331-COS9-0925-2013-06-19-708670_S119</t>
  </si>
  <si>
    <t>NRSA-110-S119</t>
  </si>
  <si>
    <t>NRSARiver-110-10331-COS9-0925-2013-06-19-708670_S119_L001_R1_001.fastq.gz</t>
  </si>
  <si>
    <t>NRSARiver-110-10331-COS9-0925-2013-06-19-708670_S119_L001_R2_001.fastq.gz</t>
  </si>
  <si>
    <t>NRSARiver-1101-154082-VARS11-181-2014-09-12-768270_S209</t>
  </si>
  <si>
    <t>NRSA-1101-S209</t>
  </si>
  <si>
    <t>NRSARiver-1101-154082-VARS11-181-2014-09-12-768270_S209_L001_R1_001.fastq.gz</t>
  </si>
  <si>
    <t>NRSARiver-1101-154082-VARS11-181-2014-09-12-768270_S209_L001_R2_001.fastq.gz</t>
  </si>
  <si>
    <t>NRSARiver-110-139012-KSRS-1260-2014-05-20-738870_S116</t>
  </si>
  <si>
    <t>NRSA-110-S116</t>
  </si>
  <si>
    <t>NRSARiver-110-139012-KSRS-1260-2014-05-20-738870_S116_L001_R1_001.fastq.gz</t>
  </si>
  <si>
    <t>NRSARiver-110-139012-KSRS-1260-2014-05-20-738870_S116_L001_R2_001.fastq.gz</t>
  </si>
  <si>
    <t>NRSARiver-1102-153762-VARS11-151-2014-09-10-768550_S211</t>
  </si>
  <si>
    <t>NRSA-1102-S211</t>
  </si>
  <si>
    <t>NRSARiver-1102-153762-VARS11-151-2014-09-10-768550_S211_L001_R1_001.fastq.gz</t>
  </si>
  <si>
    <t>NRSARiver-1102-153762-VARS11-151-2014-09-10-768550_S211_L001_R2_001.fastq.gz</t>
  </si>
  <si>
    <t>NRSARiver-1103-154150-WIRF-0015-2014-09-15-763030_S212</t>
  </si>
  <si>
    <t>NRSA-1103-S212</t>
  </si>
  <si>
    <t>NRSARiver-1103-154150-WIRF-0015-2014-09-15-763030_S212_L001_R1_001.fastq.gz</t>
  </si>
  <si>
    <t>NRSARiver-1103-154150-WIRF-0015-2014-09-15-763030_S212_L001_R2_001.fastq.gz</t>
  </si>
  <si>
    <t>NRSARiver-1104-153916-TNSS-1080-2014-09-11-758750_S213</t>
  </si>
  <si>
    <t>NRSA-1104-S213</t>
  </si>
  <si>
    <t>NRSARiver-1104-153916-TNSS-1080-2014-09-11-758750_S213_L001_R1_001.fastq.gz</t>
  </si>
  <si>
    <t>NRSARiver-1104-153916-TNSS-1080-2014-09-11-758750_S213_L001_R2_001.fastq.gz</t>
  </si>
  <si>
    <t>NRSARiver-1105-154080-TNSS-1082-2014-09-14-757970_S214</t>
  </si>
  <si>
    <t>NRSA-1105-S214</t>
  </si>
  <si>
    <t>NRSARiver-1105-154080-TNSS-1082-2014-09-14-757970_S214_L001_R1_001.fastq.gz</t>
  </si>
  <si>
    <t>NRSARiver-1105-154080-TNSS-1082-2014-09-14-757970_S214_L001_R2_001.fastq.gz</t>
  </si>
  <si>
    <t>NRSARiver-1106-154301-TNRO-1017-2014-09-16-755630_S215</t>
  </si>
  <si>
    <t>NRSA-1106-S215</t>
  </si>
  <si>
    <t>NRSARiver-1106-154301-TNRO-1017-2014-09-16-755630_S215_L001_R1_001.fastq.gz</t>
  </si>
  <si>
    <t>NRSARiver-1106-154301-TNRO-1017-2014-09-16-755630_S215_L001_R2_001.fastq.gz</t>
  </si>
  <si>
    <t>NRSARiver-1107-154182-TNR9-0901-2014-09-15-755670_S218</t>
  </si>
  <si>
    <t>NRSA-1107-S218</t>
  </si>
  <si>
    <t>NRSARiver-1107-154182-TNR9-0901-2014-09-15-755670_S218_L001_R1_001.fastq.gz</t>
  </si>
  <si>
    <t>NRSARiver-1107-154182-TNR9-0901-2014-09-15-755670_S218_L001_R2_001.fastq.gz</t>
  </si>
  <si>
    <t>NRSARiver-1107R-154182-TNR9-0901-2014-09-15-755670_S382</t>
  </si>
  <si>
    <t>NRSA-1107R-S382</t>
  </si>
  <si>
    <t>NRSARiver-1107R-154182-TNR9-0901-2014-09-15-755670_S382_L001_R1_001.fastq.gz</t>
  </si>
  <si>
    <t>NRSARiver-1107R-154182-TNR9-0901-2014-09-15-755670_S382_L001_R2_001.fastq.gz</t>
  </si>
  <si>
    <t>NRSARiver-1108-153401-MSRM-1004-2014-09-08-763710_S219</t>
  </si>
  <si>
    <t>NRSA-1108-S219</t>
  </si>
  <si>
    <t>NRSARiver-1108-153401-MSRM-1004-2014-09-08-763710_S219_L001_R1_001.fastq.gz</t>
  </si>
  <si>
    <t>NRSARiver-1108-153401-MSRM-1004-2014-09-08-763710_S219_L001_R2_001.fastq.gz</t>
  </si>
  <si>
    <t>NRSARiver-1109-154050-TNR9-0904-2014-09-12-755650_S220</t>
  </si>
  <si>
    <t>NRSA-1109-S220</t>
  </si>
  <si>
    <t>NRSARiver-1109-154050-TNR9-0904-2014-09-12-755650_S220_L001_R1_001.fastq.gz</t>
  </si>
  <si>
    <t>NRSARiver-1109-154050-TNR9-0904-2014-09-12-755650_S220_L001_R2_001.fastq.gz</t>
  </si>
  <si>
    <t>NRSARiver-110R-10331-COS9-0925-2013-06-19-708670_S300</t>
  </si>
  <si>
    <t>NRSA-110R-S300</t>
  </si>
  <si>
    <t>NRSARiver-110R-10331-COS9-0925-2013-06-19-708670_S300_L001_R1_001.fastq.gz</t>
  </si>
  <si>
    <t>NRSARiver-110R-10331-COS9-0925-2013-06-19-708670_S300_L001_R2_001.fastq.gz</t>
  </si>
  <si>
    <t>NRSARiver-11-10099-KYRM-1002-2013-05-22-705390_S215</t>
  </si>
  <si>
    <t>NRSA-11-S215</t>
  </si>
  <si>
    <t>NRSARiver-11-10099-KYRM-1002-2013-05-22-705390_S215_L001_R1_001.fastq.gz</t>
  </si>
  <si>
    <t>NRSARiver-11-10099-KYRM-1002-2013-05-22-705390_S215_L001_R2_001.fastq.gz</t>
  </si>
  <si>
    <t>NRSARiver-1110-153451-OKRF-0008-2014-09-08-754810_S221</t>
  </si>
  <si>
    <t>NRSA-1110-S221</t>
  </si>
  <si>
    <t>NRSARiver-1110-153451-OKRF-0008-2014-09-08-754810_S221_L001_R1_001.fastq.gz</t>
  </si>
  <si>
    <t>NRSARiver-1110-153451-OKRF-0008-2014-09-08-754810_S221_L001_R2_001.fastq.gz</t>
  </si>
  <si>
    <t>NRSARiver-1111-153492-MSRF-0004-2014-09-09-757910_S222</t>
  </si>
  <si>
    <t>NRSA-1111-S222</t>
  </si>
  <si>
    <t>NRSARiver-1111-153492-MSRF-0004-2014-09-09-757910_S222_L001_R1_001.fastq.gz</t>
  </si>
  <si>
    <t>NRSARiver-1111-153492-MSRF-0004-2014-09-09-757910_S222_L001_R2_001.fastq.gz</t>
  </si>
  <si>
    <t>NRSARiver-111-140710-SDR9-0919-2014-06-04-749630_S117</t>
  </si>
  <si>
    <t>NRSA-111-S117</t>
  </si>
  <si>
    <t>NRSARiver-111-140710-SDR9-0919-2014-06-04-749630_S117_L001_R1_001.fastq.gz</t>
  </si>
  <si>
    <t>NRSARiver-111-140710-SDR9-0919-2014-06-04-749630_S117_L001_R2_001.fastq.gz</t>
  </si>
  <si>
    <t>NRSARiver-1112-154341-NJSS-1088-2014-09-17-768150_S225</t>
  </si>
  <si>
    <t>NRSA-1112-S225</t>
  </si>
  <si>
    <t>NRSARiver-1112-154341-NJSS-1088-2014-09-17-768150_S225_L001_R1_001.fastq.gz</t>
  </si>
  <si>
    <t>NRSARiver-1112-154341-NJSS-1088-2014-09-17-768150_S225_L001_R2_001.fastq.gz</t>
  </si>
  <si>
    <t>NRSARiver-1113-153761-MSRO-1021-2014-09-10-758690_S226</t>
  </si>
  <si>
    <t>NRSA-1113-S226</t>
  </si>
  <si>
    <t>NRSARiver-1113-153761-MSRO-1021-2014-09-10-758690_S226_L001_R1_001.fastq.gz</t>
  </si>
  <si>
    <t>NRSARiver-1113-153761-MSRO-1021-2014-09-10-758690_S226_L001_R2_001.fastq.gz</t>
  </si>
  <si>
    <t>NRSARiver-11-138780-NMLS-1045-2014-05-16-738750_S11</t>
  </si>
  <si>
    <t>NRSA-11-S11</t>
  </si>
  <si>
    <t>NRSARiver-11-138780-NMLS-1045-2014-05-16-738750_S11_L001_R1_001.fastq.gz</t>
  </si>
  <si>
    <t>NRSARiver-11-138780-NMLS-1045-2014-05-16-738750_S11_L001_R2_001.fastq.gz</t>
  </si>
  <si>
    <t>NRSARiver-1114-154502-SDRM-1016-2014-09-17-763950_S227</t>
  </si>
  <si>
    <t>NRSA-1114-S227</t>
  </si>
  <si>
    <t>NRSARiver-1114-154502-SDRM-1016-2014-09-17-763950_S227_L001_R1_001.fastq.gz</t>
  </si>
  <si>
    <t>NRSARiver-1114-154502-SDRM-1016-2014-09-17-763950_S227_L001_R2_001.fastq.gz</t>
  </si>
  <si>
    <t>NRSARiver-1115-140350-KYR9-0906-2014-09-10-741250_S230</t>
  </si>
  <si>
    <t>NRSA-1115-S230</t>
  </si>
  <si>
    <t>NRSARiver-1115-140350-KYR9-0906-2014-09-10-741250_S230_L001_R1_001.fastq.gz</t>
  </si>
  <si>
    <t>NRSARiver-1115-140350-KYR9-0906-2014-09-10-741250_S230_L001_R2_001.fastq.gz</t>
  </si>
  <si>
    <t>NRSARiver-1116-154342-SDR9-0910-2014-09-16-763870_S231</t>
  </si>
  <si>
    <t>NRSA-1116-S231</t>
  </si>
  <si>
    <t>NRSARiver-1116-154342-SDR9-0910-2014-09-16-763870_S231_L001_R1_001.fastq.gz</t>
  </si>
  <si>
    <t>NRSARiver-1116-154342-SDR9-0910-2014-09-16-763870_S231_L001_R2_001.fastq.gz</t>
  </si>
  <si>
    <t>NRSARiver-1117-154451-MERF-0006-2014-09-17-744230_S232</t>
  </si>
  <si>
    <t>NRSA-1117-S232</t>
  </si>
  <si>
    <t>NRSARiver-1117-154451-MERF-0006-2014-09-17-744230_S232_L001_R1_001.fastq.gz</t>
  </si>
  <si>
    <t>NRSARiver-1117-154451-MERF-0006-2014-09-17-744230_S232_L001_R2_001.fastq.gz</t>
  </si>
  <si>
    <t>NRSARiver-1118-140351-OHRO-1034-2014-09-04-741390_S233</t>
  </si>
  <si>
    <t>NRSA-1118-S233</t>
  </si>
  <si>
    <t>NRSARiver-1118-140351-OHRO-1034-2014-09-04-741390_S233_L001_R1_001.fastq.gz</t>
  </si>
  <si>
    <t>NRSARiver-1118-140351-OHRO-1034-2014-09-04-741390_S233_L001_R2_001.fastq.gz</t>
  </si>
  <si>
    <t>NRSARiver-1119-154562-MERO-1028-2014-09-18-760530_S234</t>
  </si>
  <si>
    <t>NRSA-1119-S234</t>
  </si>
  <si>
    <t>NRSARiver-1119-154562-MERO-1028-2014-09-18-760530_S234_L001_R1_001.fastq.gz</t>
  </si>
  <si>
    <t>NRSARiver-1119-154562-MERO-1028-2014-09-18-760530_S234_L001_R2_001.fastq.gz</t>
  </si>
  <si>
    <t>NRSARiver-1120-154561-MERM-1006-2014-09-18-760510_S235</t>
  </si>
  <si>
    <t>NRSA-1120-S235</t>
  </si>
  <si>
    <t>NRSARiver-1120-154561-MERM-1006-2014-09-18-760510_S235_L001_R1_001.fastq.gz</t>
  </si>
  <si>
    <t>NRSARiver-1120-154561-MERM-1006-2014-09-18-760510_S235_L001_R2_001.fastq.gz</t>
  </si>
  <si>
    <t>NRSARiver-112-10337-WAS9-0919-2013-06-20-711630_S12</t>
  </si>
  <si>
    <t>NRSA-112-S12</t>
  </si>
  <si>
    <t>NRSARiver-112-10337-WAS9-0919-2013-06-20-711630_S12_L001_R1_001.fastq.gz</t>
  </si>
  <si>
    <t>NRSARiver-112-10337-WAS9-0919-2013-06-20-711630_S12_L001_R2_001.fastq.gz</t>
  </si>
  <si>
    <t>NRSARiver-1121-154760-MERM-1002-2014-09-19-760490_S236</t>
  </si>
  <si>
    <t>NRSA-1121-S236</t>
  </si>
  <si>
    <t>NRSARiver-1121-154760-MERM-1002-2014-09-19-760490_S236_L001_R1_001.fastq.gz</t>
  </si>
  <si>
    <t>NRSARiver-1121-154760-MERM-1002-2014-09-19-760490_S236_L001_R2_001.fastq.gz</t>
  </si>
  <si>
    <t>NRSARiver-112-141160-UTRF-0001-2014-06-10-742670_S118</t>
  </si>
  <si>
    <t>NRSA-112-S118</t>
  </si>
  <si>
    <t>NRSARiver-112-141160-UTRF-0001-2014-06-10-742670_S118_L001_R1_001.fastq.gz</t>
  </si>
  <si>
    <t>NRSARiver-112-141160-UTRF-0001-2014-06-10-742670_S118_L001_R2_001.fastq.gz</t>
  </si>
  <si>
    <t>NRSARiver-1122-154280-MELS-1051-2014-09-16-760690_S237</t>
  </si>
  <si>
    <t>NRSA-1122-S237</t>
  </si>
  <si>
    <t>NRSARiver-1122-154280-MELS-1051-2014-09-16-760690_S237_L001_R1_001.fastq.gz</t>
  </si>
  <si>
    <t>NRSARiver-1122-154280-MELS-1051-2014-09-16-760690_S237_L001_R2_001.fastq.gz</t>
  </si>
  <si>
    <t>NRSARiver-1123-154454-VARF-0007-2014-09-17-706650_S238</t>
  </si>
  <si>
    <t>NRSA-1123-S238</t>
  </si>
  <si>
    <t>NRSARiver-1123-154454-VARF-0007-2014-09-17-706650_S238_L001_R1_001.fastq.gz</t>
  </si>
  <si>
    <t>NRSARiver-1123-154454-VARF-0007-2014-09-17-706650_S238_L001_R2_001.fastq.gz</t>
  </si>
  <si>
    <t>NRSARiver-1124-154503-VARF-0008-2014-09-18-745870_S240</t>
  </si>
  <si>
    <t>NRSA-1124-S240</t>
  </si>
  <si>
    <t>NRSARiver-1124-154503-VARF-0008-2014-09-18-745870_S240_L001_R1_001.fastq.gz</t>
  </si>
  <si>
    <t>NRSARiver-1124-154503-VARF-0008-2014-09-18-745870_S240_L001_R2_001.fastq.gz</t>
  </si>
  <si>
    <t>NRSARiver-1125-154380-MESS-1111-2014-09-17-760550_S241</t>
  </si>
  <si>
    <t>NRSA-1125-S241</t>
  </si>
  <si>
    <t>NRSARiver-1125-154380-MESS-1111-2014-09-17-760550_S241_L001_R1_001.fastq.gz</t>
  </si>
  <si>
    <t>NRSARiver-1125-154380-MESS-1111-2014-09-17-760550_S241_L001_R2_001.fastq.gz</t>
  </si>
  <si>
    <t>NRSARiver-1126-154281-MESS-1106-2014-09-16-760670_S243</t>
  </si>
  <si>
    <t>NRSA-1126-S243</t>
  </si>
  <si>
    <t>NRSARiver-1126-154281-MESS-1106-2014-09-16-760670_S243_L001_R1_001.fastq.gz</t>
  </si>
  <si>
    <t>NRSARiver-1126-154281-MESS-1106-2014-09-16-760670_S243_L001_R2_001.fastq.gz</t>
  </si>
  <si>
    <t>NRSARiver-1127-154430-CARO-1048-2014-09-16-752330_S244</t>
  </si>
  <si>
    <t>NRSA-1127-S244</t>
  </si>
  <si>
    <t>NRSARiver-1127-154430-CARO-1048-2014-09-16-752330_S244_L001_R1_001.fastq.gz</t>
  </si>
  <si>
    <t>NRSARiver-1127-154430-CARO-1048-2014-09-16-752330_S244_L001_R2_001.fastq.gz</t>
  </si>
  <si>
    <t>NRSARiver-1128-154340-INSS-1093-2014-09-16-740310_S245</t>
  </si>
  <si>
    <t>NRSA-1128-S245</t>
  </si>
  <si>
    <t>NRSARiver-1128-154340-INSS-1093-2014-09-16-740310_S245_L001_R1_001.fastq.gz</t>
  </si>
  <si>
    <t>NRSARiver-1128-154340-INSS-1093-2014-09-16-740310_S245_L001_R2_001.fastq.gz</t>
  </si>
  <si>
    <t>NRSARiver-112R-10337-WAS9-0919-2013-06-20-711630_S302</t>
  </si>
  <si>
    <t>NRSA-112R-S302</t>
  </si>
  <si>
    <t>NRSARiver-112R-10337-WAS9-0919-2013-06-20-711630_S302_L001_R1_001.fastq.gz</t>
  </si>
  <si>
    <t>NRSARiver-112R-10337-WAS9-0919-2013-06-20-711630_S302_L001_R2_001.fastq.gz</t>
  </si>
  <si>
    <t>NRSARiver-1130-154202-VARF-0002-2014-09-16-745850_S247</t>
  </si>
  <si>
    <t>NRSA-1130-S247</t>
  </si>
  <si>
    <t>NRSARiver-1130-154202-VARF-0002-2014-09-16-745850_S247_L001_R1_001.fastq.gz</t>
  </si>
  <si>
    <t>NRSARiver-1130-154202-VARF-0002-2014-09-16-745850_S247_L001_R2_001.fastq.gz</t>
  </si>
  <si>
    <t>NRSARiver-113-10338-OHR9-0907-2013-06-23-714570_S138</t>
  </si>
  <si>
    <t>NRSA-113-S138</t>
  </si>
  <si>
    <t>NRSARiver-113-10338-OHR9-0907-2013-06-23-714570_S138_L001_R1_001.fastq.gz</t>
  </si>
  <si>
    <t>NRSARiver-113-10338-OHR9-0907-2013-06-23-714570_S138_L001_R2_001.fastq.gz</t>
  </si>
  <si>
    <t>NRSARiver-1131-154501-MORM-1005-2014-09-18-747690_S249</t>
  </si>
  <si>
    <t>NRSA-1131-S249</t>
  </si>
  <si>
    <t>NRSARiver-1131-154501-MORM-1005-2014-09-18-747690_S249_L001_R1_001.fastq.gz</t>
  </si>
  <si>
    <t>NRSARiver-1131-154501-MORM-1005-2014-09-18-747690_S249_L001_R2_001.fastq.gz</t>
  </si>
  <si>
    <t>NRSARiver-113-141720-IAS9-0922-2014-06-12-742850_S119</t>
  </si>
  <si>
    <t>NRSA-113-S119</t>
  </si>
  <si>
    <t>NRSARiver-113-141720-IAS9-0922-2014-06-12-742850_S119_L001_R1_001.fastq.gz</t>
  </si>
  <si>
    <t>NRSARiver-113-141720-IAS9-0922-2014-06-12-742850_S119_L001_R2_001.fastq.gz</t>
  </si>
  <si>
    <t>NRSARiver-1132-154690-CARO-1060-2014-09-18-746510_S250</t>
  </si>
  <si>
    <t>NRSA-1132-S250</t>
  </si>
  <si>
    <t>NRSARiver-1132-154690-CARO-1060-2014-09-18-746510_S250_L001_R1_001.fastq.gz</t>
  </si>
  <si>
    <t>NRSARiver-1132-154690-CARO-1060-2014-09-18-746510_S250_L001_R2_001.fastq.gz</t>
  </si>
  <si>
    <t>NRSARiver-1133-155050-MORM-1002-2014-09-16-745790_S252</t>
  </si>
  <si>
    <t>NRSA-1133-S252</t>
  </si>
  <si>
    <t>NRSARiver-1133-155050-MORM-1002-2014-09-16-745790_S252_L001_R1_001.fastq.gz</t>
  </si>
  <si>
    <t>NRSARiver-1133-155050-MORM-1002-2014-09-16-745790_S252_L001_R2_001.fastq.gz</t>
  </si>
  <si>
    <t>NRSARiver-1134-154452-MOR9-0902-2014-09-17-748470_S253</t>
  </si>
  <si>
    <t>NRSA-1134-S253</t>
  </si>
  <si>
    <t>NRSARiver-1134-154452-MOR9-0902-2014-09-17-748470_S253_L001_R1_001.fastq.gz</t>
  </si>
  <si>
    <t>NRSARiver-1134-154452-MOR9-0902-2014-09-17-748470_S253_L001_R2_001.fastq.gz</t>
  </si>
  <si>
    <t>NRSARiver-1135-154762-MOR9-0903-2014-09-19-752150_S254</t>
  </si>
  <si>
    <t>NRSA-1135-S254</t>
  </si>
  <si>
    <t>NRSARiver-1135-154762-MOR9-0903-2014-09-19-752150_S254_L001_R1_001.fastq.gz</t>
  </si>
  <si>
    <t>NRSARiver-1135-154762-MOR9-0903-2014-09-19-752150_S254_L001_R2_001.fastq.gz</t>
  </si>
  <si>
    <t>NRSARiver-1136-150121-NER9-0915-2014-08-13-765650_S257</t>
  </si>
  <si>
    <t>NRSA-1136-S257</t>
  </si>
  <si>
    <t>NRSARiver-1136-150121-NER9-0915-2014-08-13-765650_S257_L001_R1_001.fastq.gz</t>
  </si>
  <si>
    <t>NRSARiver-1136-150121-NER9-0915-2014-08-13-765650_S257_L001_R2_001.fastq.gz</t>
  </si>
  <si>
    <t>NRSARiver-1137-149420-NES9-0935-2014-08-08-765910_S258</t>
  </si>
  <si>
    <t>NRSA-1137-S258</t>
  </si>
  <si>
    <t>NRSARiver-1137-149420-NES9-0935-2014-08-08-765910_S258_L001_R1_001.fastq.gz</t>
  </si>
  <si>
    <t>NRSARiver-1137-149420-NES9-0935-2014-08-08-765910_S258_L001_R2_001.fastq.gz</t>
  </si>
  <si>
    <t>NRSARiver-1138-151050-NERO-1046-2014-08-15-765610_S259</t>
  </si>
  <si>
    <t>NRSA-1138-S259</t>
  </si>
  <si>
    <t>NRSARiver-1138-151050-NERO-1046-2014-08-15-765610_S259_L001_R1_001.fastq.gz</t>
  </si>
  <si>
    <t>NRSARiver-1138-151050-NERO-1046-2014-08-15-765610_S259_L001_R2_001.fastq.gz</t>
  </si>
  <si>
    <t>NRSARiver-1-138990-FLS9-0915-2014-05-19-742390_S1</t>
  </si>
  <si>
    <t>NRSA-1-S1</t>
  </si>
  <si>
    <t>NRSARiver-1-138990-FLS9-0915-2014-05-19-742390_S1_L001_R1_001.fastq.gz</t>
  </si>
  <si>
    <t>NRSARiver-1-138990-FLS9-0915-2014-05-19-742390_S1_L001_R2_001.fastq.gz</t>
  </si>
  <si>
    <t>NRSARiver-1139-149892-NESS-1138-2014-08-12-765930_S260</t>
  </si>
  <si>
    <t>NRSA-1139-S260</t>
  </si>
  <si>
    <t>NRSARiver-1139-149892-NESS-1138-2014-08-12-765930_S260_L001_R1_001.fastq.gz</t>
  </si>
  <si>
    <t>NRSARiver-1139-149892-NESS-1138-2014-08-12-765930_S260_L001_R2_001.fastq.gz</t>
  </si>
  <si>
    <t>NRSARiver-113R-10338-OHR9-0907-2013-06-23-714570_S303</t>
  </si>
  <si>
    <t>NRSA-113R-S303</t>
  </si>
  <si>
    <t>NRSARiver-113R-10338-OHR9-0907-2013-06-23-714570_S303_L001_R1_001.fastq.gz</t>
  </si>
  <si>
    <t>NRSARiver-113R-10338-OHR9-0907-2013-06-23-714570_S303_L001_R2_001.fastq.gz</t>
  </si>
  <si>
    <t>NRSARiver-1140-154131-NESS-1143-2014-09-15-765530_S262</t>
  </si>
  <si>
    <t>NRSA-1140-S262</t>
  </si>
  <si>
    <t>NRSARiver-1140-154131-NESS-1143-2014-09-15-765530_S262_L001_R1_001.fastq.gz</t>
  </si>
  <si>
    <t>NRSARiver-1140-154131-NESS-1143-2014-09-15-765530_S262_L001_R2_001.fastq.gz</t>
  </si>
  <si>
    <t>NRSARiver-114-10339-OHRO-1035-2013-06-23-714450_S7</t>
  </si>
  <si>
    <t>NRSA-114-S7</t>
  </si>
  <si>
    <t>NRSARiver-114-10339-OHRO-1035-2013-06-23-714450_S7_L001_R1_001.fastq.gz</t>
  </si>
  <si>
    <t>NRSARiver-114-10339-OHRO-1035-2013-06-23-714450_S7_L001_R2_001.fastq.gz</t>
  </si>
  <si>
    <t>NRSARiver-1141-154560-ILLS-1076-2014-09-18-766130_S264</t>
  </si>
  <si>
    <t>NRSA-1141-S264</t>
  </si>
  <si>
    <t>NRSARiver-1141-154560-ILLS-1076-2014-09-18-766130_S264_L001_R1_001.fastq.gz</t>
  </si>
  <si>
    <t>NRSARiver-1141-154560-ILLS-1076-2014-09-18-766130_S264_L001_R2_001.fastq.gz</t>
  </si>
  <si>
    <t>NRSARiver-114-140460-IAS9-0919-2014-06-03-742870_S120</t>
  </si>
  <si>
    <t>NRSA-114-S120</t>
  </si>
  <si>
    <t>NRSARiver-114-140460-IAS9-0919-2014-06-03-742870_S120_L001_R1_001.fastq.gz</t>
  </si>
  <si>
    <t>NRSARiver-114-140460-IAS9-0919-2014-06-03-742870_S120_L001_R2_001.fastq.gz</t>
  </si>
  <si>
    <t>NRSARiver-1142-154200-ILSS-1122-2014-09-16-766190_S265</t>
  </si>
  <si>
    <t>NRSA-1142-S265</t>
  </si>
  <si>
    <t>NRSARiver-1142-154200-ILSS-1122-2014-09-16-766190_S265_L001_R1_001.fastq.gz</t>
  </si>
  <si>
    <t>NRSARiver-1142-154200-ILSS-1122-2014-09-16-766190_S265_L001_R2_001.fastq.gz</t>
  </si>
  <si>
    <t>NRSARiver-1143-154450-ILLS-1075-2014-09-17-766150_S266</t>
  </si>
  <si>
    <t>NRSA-1143-S266</t>
  </si>
  <si>
    <t>NRSARiver-1143-154450-ILLS-1075-2014-09-17-766150_S266_L001_R1_001.fastq.gz</t>
  </si>
  <si>
    <t>NRSARiver-1143-154450-ILLS-1075-2014-09-17-766150_S266_L001_R2_001.fastq.gz</t>
  </si>
  <si>
    <t>NRSARiver-1144-154800-ILR9-0905-2014-09-19-766110_S268</t>
  </si>
  <si>
    <t>NRSA-1144-S268</t>
  </si>
  <si>
    <t>NRSARiver-1144-154800-ILR9-0905-2014-09-19-766110_S268_L001_R1_001.fastq.gz</t>
  </si>
  <si>
    <t>NRSARiver-1144-154800-ILR9-0905-2014-09-19-766110_S268_L001_R2_001.fastq.gz</t>
  </si>
  <si>
    <t>NRSARiver-1145-151593-NESS-1140-2014-08-22-765550_S269</t>
  </si>
  <si>
    <t>NRSA-1145-S269</t>
  </si>
  <si>
    <t>NRSARiver-1145-151593-NESS-1140-2014-08-22-765550_S269_L001_R1_001.fastq.gz</t>
  </si>
  <si>
    <t>NRSARiver-1145-151593-NESS-1140-2014-08-22-765550_S269_L001_R2_001.fastq.gz</t>
  </si>
  <si>
    <t>NRSARiver-1146-151331-NELS-1083-2014-08-20-765590_S270</t>
  </si>
  <si>
    <t>NRSA-1146-S270</t>
  </si>
  <si>
    <t>NRSARiver-1146-151331-NELS-1083-2014-08-20-765590_S270_L001_R1_001.fastq.gz</t>
  </si>
  <si>
    <t>NRSARiver-1146-151331-NELS-1083-2014-08-20-765590_S270_L001_R2_001.fastq.gz</t>
  </si>
  <si>
    <t>NRSARiver-1147-150454-NER9-0916-2014-08-14-765630_S271</t>
  </si>
  <si>
    <t>NRSA-1147-S271</t>
  </si>
  <si>
    <t>NRSARiver-1147-150454-NER9-0916-2014-08-14-765630_S271_L001_R1_001.fastq.gz</t>
  </si>
  <si>
    <t>NRSARiver-1147-150454-NER9-0916-2014-08-14-765630_S271_L001_R2_001.fastq.gz</t>
  </si>
  <si>
    <t>NRSARiver-1148-151332-NER9-0909-2014-08-21-765570_S273</t>
  </si>
  <si>
    <t>NRSA-1148-S273</t>
  </si>
  <si>
    <t>NRSARiver-1148-151332-NER9-0909-2014-08-21-765570_S273_L001_R1_001.fastq.gz</t>
  </si>
  <si>
    <t>NRSARiver-1148-151332-NER9-0909-2014-08-21-765570_S273_L001_R2_001.fastq.gz</t>
  </si>
  <si>
    <t>NRSARiver-1149-146574-SDR9-0903-2014-07-15-746390_S274</t>
  </si>
  <si>
    <t>NRSA-1149-S274</t>
  </si>
  <si>
    <t>NRSARiver-1149-146574-SDR9-0903-2014-07-15-746390_S274_L001_R1_001.fastq.gz</t>
  </si>
  <si>
    <t>NRSARiver-1149-146574-SDR9-0903-2014-07-15-746390_S274_L001_R2_001.fastq.gz</t>
  </si>
  <si>
    <t>NRSARiver-114R-10339-OHRO-1035-2013-06-23-714450_S304</t>
  </si>
  <si>
    <t>NRSA-114R-S304</t>
  </si>
  <si>
    <t>NRSARiver-114R-10339-OHRO-1035-2013-06-23-714450_S304_L001_R1_001.fastq.gz</t>
  </si>
  <si>
    <t>NRSARiver-114R-10339-OHRO-1035-2013-06-23-714450_S304_L001_R2_001.fastq.gz</t>
  </si>
  <si>
    <t>NRSARiver-1150-144040-OKRO-1092-2014-06-30-716830_S275</t>
  </si>
  <si>
    <t>NRSA-1150-S275</t>
  </si>
  <si>
    <t>NRSARiver-1150-144040-OKRO-1092-2014-06-30-716830_S275_L001_R1_001.fastq.gz</t>
  </si>
  <si>
    <t>NRSARiver-1150-144040-OKRO-1092-2014-06-30-716830_S275_L001_R2_001.fastq.gz</t>
  </si>
  <si>
    <t>NRSARiver-115-10349-COS9-0922-2013-06-20-711930_S8</t>
  </si>
  <si>
    <t>NRSA-115-S8</t>
  </si>
  <si>
    <t>NRSARiver-115-10349-COS9-0922-2013-06-20-711930_S8_L001_R1_001.fastq.gz</t>
  </si>
  <si>
    <t>NRSARiver-115-10349-COS9-0922-2013-06-20-711930_S8_L001_R2_001.fastq.gz</t>
  </si>
  <si>
    <t>NRSARiver-1151-146573-SDLS-1119-2014-07-14-746410_S276</t>
  </si>
  <si>
    <t>NRSA-1151-S276</t>
  </si>
  <si>
    <t>NRSARiver-1151-146573-SDLS-1119-2014-07-14-746410_S276_L001_R1_001.fastq.gz</t>
  </si>
  <si>
    <t>NRSARiver-1151-146573-SDLS-1119-2014-07-14-746410_S276_L001_R2_001.fastq.gz</t>
  </si>
  <si>
    <t>NRSARiver-115-141540-IASS-1092-2014-06-11-747050_S121</t>
  </si>
  <si>
    <t>NRSA-115-S121</t>
  </si>
  <si>
    <t>NRSARiver-115-141540-IASS-1092-2014-06-11-747050_S121_L001_R1_001.fastq.gz</t>
  </si>
  <si>
    <t>NRSARiver-115-141540-IASS-1092-2014-06-11-747050_S121_L001_R2_001.fastq.gz</t>
  </si>
  <si>
    <t>NRSARiver-1152-154918-MER9-0904-2014-09-21-760470_S277</t>
  </si>
  <si>
    <t>NRSA-1152-S277</t>
  </si>
  <si>
    <t>NRSARiver-1152-154918-MER9-0904-2014-09-21-760470_S277_L001_R1_001.fastq.gz</t>
  </si>
  <si>
    <t>NRSARiver-1152-154918-MER9-0904-2014-09-21-760470_S277_L001_R2_001.fastq.gz</t>
  </si>
  <si>
    <t>NRSARiver-1153-154941-MER9-0907-2014-09-22-746230_S278</t>
  </si>
  <si>
    <t>NRSA-1153-S278</t>
  </si>
  <si>
    <t>NRSARiver-1153-154941-MER9-0907-2014-09-22-746230_S278_L001_R1_001.fastq.gz</t>
  </si>
  <si>
    <t>NRSARiver-1153-154941-MER9-0907-2014-09-22-746230_S278_L001_R2_001.fastq.gz</t>
  </si>
  <si>
    <t>NRSARiver-1154-154942-MER9-0908-2014-09-22-760450_S279</t>
  </si>
  <si>
    <t>NRSA-1154-S279</t>
  </si>
  <si>
    <t>NRSARiver-1154-154942-MER9-0908-2014-09-22-760450_S279_L001_R1_001.fastq.gz</t>
  </si>
  <si>
    <t>NRSARiver-1154-154942-MER9-0908-2014-09-22-760450_S279_L001_R2_001.fastq.gz</t>
  </si>
  <si>
    <t>NRSARiver-1155-154500-GAR9-0905-2014-09-17-766350_S280</t>
  </si>
  <si>
    <t>NRSA-1155-S280</t>
  </si>
  <si>
    <t>NRSARiver-1155-154500-GAR9-0905-2014-09-17-766350_S280_L001_R1_001.fastq.gz</t>
  </si>
  <si>
    <t>NRSARiver-1155-154500-GAR9-0905-2014-09-17-766350_S280_L001_R2_001.fastq.gz</t>
  </si>
  <si>
    <t>NRSARiver-1156-154260-GAR9-0907-2014-09-16-766330_S281</t>
  </si>
  <si>
    <t>NRSA-1156-S281</t>
  </si>
  <si>
    <t>NRSARiver-1156-154260-GAR9-0907-2014-09-16-766330_S281_L001_R1_001.fastq.gz</t>
  </si>
  <si>
    <t>NRSARiver-1156-154260-GAR9-0907-2014-09-16-766330_S281_L001_R2_001.fastq.gz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</si>
</sst>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sz val="10"/>
      <color rgb="FF000000"/>
      <name val="Arial Unicode MS"/>
    </font>
  </fonts>
  <fills count="9">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
      <patternFill patternType="solid">
        <fgColor rgb="FFFFC00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6">
    <xf numFmtId="0" fontId="0" fillId="0" borderId="0"/>
    <xf numFmtId="0" fontId="5" fillId="2" borderId="0" applyNumberFormat="0" applyBorder="0" applyAlignment="0" applyProtection="0"/>
    <xf numFmtId="0" fontId="1" fillId="3" borderId="0" applyNumberFormat="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49">
    <xf numFmtId="0" fontId="0" fillId="0" borderId="0" xfId="0"/>
    <xf numFmtId="0" fontId="4" fillId="0" borderId="0" xfId="0" applyFont="1"/>
    <xf numFmtId="0" fontId="3" fillId="0" borderId="0" xfId="0" applyFont="1"/>
    <xf numFmtId="0" fontId="8" fillId="2" borderId="2" xfId="1" applyFont="1" applyBorder="1" applyAlignment="1">
      <alignment wrapText="1"/>
    </xf>
    <xf numFmtId="0" fontId="8" fillId="2" borderId="3" xfId="1" applyFont="1" applyBorder="1" applyAlignment="1">
      <alignment wrapText="1"/>
    </xf>
    <xf numFmtId="0" fontId="8" fillId="2" borderId="1" xfId="1" applyFont="1" applyBorder="1" applyAlignment="1">
      <alignment wrapText="1"/>
    </xf>
    <xf numFmtId="0" fontId="8" fillId="4" borderId="1" xfId="2" applyFont="1" applyFill="1" applyBorder="1"/>
    <xf numFmtId="0" fontId="9" fillId="0" borderId="0" xfId="0" applyFont="1"/>
    <xf numFmtId="0" fontId="9" fillId="0" borderId="2" xfId="1" applyFont="1" applyFill="1" applyBorder="1"/>
    <xf numFmtId="0" fontId="10" fillId="0" borderId="3" xfId="0" applyFont="1" applyBorder="1"/>
    <xf numFmtId="0" fontId="10" fillId="0" borderId="1" xfId="0" applyFont="1" applyBorder="1"/>
    <xf numFmtId="0" fontId="10" fillId="0" borderId="2" xfId="0" applyFont="1" applyBorder="1"/>
    <xf numFmtId="0" fontId="10" fillId="0" borderId="0" xfId="0" applyFont="1"/>
    <xf numFmtId="0" fontId="8" fillId="6" borderId="1" xfId="2" applyFont="1" applyFill="1" applyBorder="1"/>
    <xf numFmtId="0" fontId="15" fillId="0" borderId="0" xfId="0" applyFont="1"/>
    <xf numFmtId="0" fontId="4" fillId="0" borderId="4" xfId="0" applyFont="1" applyBorder="1" applyAlignment="1">
      <alignment vertical="center"/>
    </xf>
    <xf numFmtId="0" fontId="14" fillId="0" borderId="0" xfId="0" applyFont="1"/>
    <xf numFmtId="0" fontId="16" fillId="5" borderId="2" xfId="1" applyFont="1" applyFill="1" applyBorder="1" applyAlignment="1">
      <alignment wrapText="1"/>
    </xf>
    <xf numFmtId="0" fontId="16" fillId="2" borderId="0" xfId="1" applyFont="1" applyAlignment="1">
      <alignment wrapText="1"/>
    </xf>
    <xf numFmtId="0" fontId="14" fillId="0" borderId="4" xfId="0" applyFont="1" applyBorder="1"/>
    <xf numFmtId="0" fontId="18" fillId="0" borderId="0" xfId="0" applyFont="1"/>
    <xf numFmtId="0" fontId="19" fillId="0" borderId="0" xfId="0" applyFont="1"/>
    <xf numFmtId="0" fontId="20" fillId="0" borderId="0" xfId="0" applyFont="1" applyAlignment="1">
      <alignment horizontal="left" vertical="center" wrapText="1"/>
    </xf>
    <xf numFmtId="0" fontId="14" fillId="0" borderId="0" xfId="0" applyFont="1" applyAlignment="1">
      <alignment vertical="top" wrapText="1"/>
    </xf>
    <xf numFmtId="0" fontId="16" fillId="7" borderId="0" xfId="1" applyFont="1" applyFill="1" applyAlignment="1">
      <alignment wrapText="1"/>
    </xf>
    <xf numFmtId="0" fontId="8" fillId="7"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5" fillId="0" borderId="0" xfId="0" applyFont="1"/>
    <xf numFmtId="0" fontId="4" fillId="0" borderId="0" xfId="0" applyFont="1" applyAlignment="1">
      <alignment vertical="center"/>
    </xf>
    <xf numFmtId="0" fontId="26" fillId="0" borderId="0" xfId="0" applyFont="1" applyAlignment="1">
      <alignment vertical="center"/>
    </xf>
    <xf numFmtId="0" fontId="27" fillId="0" borderId="0" xfId="0" applyFont="1"/>
    <xf numFmtId="0" fontId="0" fillId="8" borderId="0" xfId="0" applyFill="1" applyAlignment="1">
      <alignment horizontal="left"/>
    </xf>
    <xf numFmtId="0" fontId="0" fillId="0" borderId="0" xfId="0" applyAlignment="1">
      <alignment horizontal="center"/>
    </xf>
    <xf numFmtId="0" fontId="28" fillId="0" borderId="0" xfId="0" applyFont="1" applyAlignment="1">
      <alignment vertical="center"/>
    </xf>
    <xf numFmtId="0" fontId="0" fillId="8" borderId="0" xfId="0" applyFill="1"/>
    <xf numFmtId="0" fontId="7" fillId="0" borderId="0" xfId="61"/>
    <xf numFmtId="0" fontId="17" fillId="0" borderId="0" xfId="61" applyFont="1"/>
    <xf numFmtId="0" fontId="14" fillId="0" borderId="0" xfId="0" applyFont="1" applyAlignment="1">
      <alignment horizontal="left"/>
    </xf>
    <xf numFmtId="0" fontId="14" fillId="0" borderId="0" xfId="0" applyFont="1"/>
    <xf numFmtId="0" fontId="14"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6" fillId="0" borderId="0" xfId="0" applyFont="1" applyAlignment="1">
      <alignment vertical="center"/>
    </xf>
    <xf numFmtId="0" fontId="3" fillId="0" borderId="5" xfId="0" applyFont="1" applyBorder="1" applyAlignment="1">
      <alignment wrapText="1"/>
    </xf>
  </cellXfs>
  <cellStyles count="76">
    <cellStyle name="40% - Accent1" xfId="2" builtinId="31"/>
    <cellStyle name="Accent1" xfId="1" builtinId="29"/>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Hyperlink" xfId="61" builtinId="8"/>
    <cellStyle name="Normal" xfId="0" builtinId="0"/>
  </cellStyles>
  <dxfs count="1">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25" defaultRowHeight="15" x14ac:dyDescent="0.25"/>
  <cols>
    <col min="1" max="1" width="3.625" style="16" customWidth="1"/>
    <col min="2" max="2" width="63.625" style="16" customWidth="1"/>
    <col min="3" max="3" width="23.875" style="16" customWidth="1"/>
    <col min="4" max="4" width="24.125" style="16" customWidth="1"/>
    <col min="5" max="5" width="20.625" style="14" customWidth="1"/>
    <col min="6" max="6" width="8.625" style="14"/>
    <col min="7" max="16384" width="8.625" style="16"/>
  </cols>
  <sheetData>
    <row r="1" spans="2:12" ht="15.75" thickBot="1" x14ac:dyDescent="0.3"/>
    <row r="2" spans="2:12" ht="15.75" customHeight="1" thickBot="1" x14ac:dyDescent="0.3">
      <c r="B2" s="19" t="s">
        <v>33</v>
      </c>
    </row>
    <row r="3" spans="2:12" ht="15.75" customHeight="1" x14ac:dyDescent="0.25">
      <c r="B3" s="41" t="s">
        <v>197</v>
      </c>
      <c r="C3" s="41"/>
      <c r="D3" s="41"/>
      <c r="E3" s="41"/>
      <c r="F3" s="41"/>
      <c r="G3" s="41"/>
    </row>
    <row r="4" spans="2:12" ht="15.75" customHeight="1" x14ac:dyDescent="0.25">
      <c r="B4" s="41" t="s">
        <v>198</v>
      </c>
      <c r="C4" s="41"/>
      <c r="D4" s="41"/>
      <c r="E4" s="41"/>
      <c r="F4" s="41"/>
      <c r="G4" s="41"/>
    </row>
    <row r="5" spans="2:12" ht="15.75" customHeight="1" x14ac:dyDescent="0.25">
      <c r="B5" s="42" t="s">
        <v>199</v>
      </c>
      <c r="C5" s="42"/>
      <c r="D5" s="42"/>
      <c r="E5" s="42"/>
      <c r="F5" s="42"/>
      <c r="G5" s="42"/>
      <c r="H5" s="42"/>
      <c r="I5" s="42"/>
      <c r="J5" s="42"/>
      <c r="K5" s="42"/>
      <c r="L5" s="42"/>
    </row>
    <row r="6" spans="2:12" ht="15.75" customHeight="1" x14ac:dyDescent="0.25">
      <c r="B6" s="42"/>
      <c r="C6" s="42"/>
      <c r="D6" s="42"/>
      <c r="E6" s="42"/>
      <c r="F6" s="42"/>
      <c r="G6" s="42"/>
      <c r="H6" s="42"/>
      <c r="I6" s="42"/>
      <c r="J6" s="42"/>
      <c r="K6" s="42"/>
      <c r="L6" s="42"/>
    </row>
    <row r="7" spans="2:12" ht="20.25" customHeight="1" x14ac:dyDescent="0.25">
      <c r="B7" s="20" t="s">
        <v>192</v>
      </c>
      <c r="C7" s="7"/>
      <c r="D7" s="7"/>
      <c r="E7" s="21"/>
      <c r="F7" s="21"/>
      <c r="G7" s="7"/>
    </row>
    <row r="8" spans="2:12" ht="49.5" x14ac:dyDescent="0.25">
      <c r="B8" s="22" t="s">
        <v>210</v>
      </c>
    </row>
    <row r="9" spans="2:12" ht="82.5" x14ac:dyDescent="0.25">
      <c r="B9" s="22" t="s">
        <v>206</v>
      </c>
    </row>
    <row r="10" spans="2:12" ht="99" x14ac:dyDescent="0.25">
      <c r="B10" s="22" t="s">
        <v>207</v>
      </c>
    </row>
    <row r="11" spans="2:12" ht="33" x14ac:dyDescent="0.25">
      <c r="B11" s="22" t="s">
        <v>204</v>
      </c>
    </row>
    <row r="12" spans="2:12" ht="16.5" x14ac:dyDescent="0.25">
      <c r="B12" s="22" t="s">
        <v>205</v>
      </c>
    </row>
    <row r="13" spans="2:12" ht="16.5" x14ac:dyDescent="0.25">
      <c r="B13" s="22"/>
    </row>
    <row r="14" spans="2:12" ht="31.5" customHeight="1" x14ac:dyDescent="0.25">
      <c r="B14" s="17" t="s">
        <v>169</v>
      </c>
      <c r="C14" s="18" t="s">
        <v>34</v>
      </c>
      <c r="D14" s="24" t="s">
        <v>167</v>
      </c>
      <c r="E14" s="17" t="s">
        <v>168</v>
      </c>
    </row>
    <row r="16" spans="2:12" ht="15.75" customHeight="1" x14ac:dyDescent="0.25">
      <c r="B16" s="16" t="s">
        <v>193</v>
      </c>
    </row>
    <row r="17" spans="2:8" ht="37.5" customHeight="1" x14ac:dyDescent="0.25">
      <c r="B17" s="43" t="s">
        <v>35</v>
      </c>
      <c r="C17" s="43"/>
      <c r="D17" s="43"/>
      <c r="E17" s="43"/>
      <c r="F17" s="43"/>
      <c r="G17" s="43"/>
      <c r="H17" s="43"/>
    </row>
    <row r="18" spans="2:8" ht="15.75" customHeight="1" x14ac:dyDescent="0.25"/>
    <row r="19" spans="2:8" ht="15.75" customHeight="1" x14ac:dyDescent="0.25"/>
    <row r="20" spans="2:8" ht="15.75" customHeight="1" x14ac:dyDescent="0.25"/>
    <row r="21" spans="2:8" ht="15.75" customHeight="1" x14ac:dyDescent="0.25"/>
    <row r="22" spans="2:8" ht="15.75" customHeight="1" x14ac:dyDescent="0.25"/>
    <row r="23" spans="2:8" ht="15.75" customHeight="1" x14ac:dyDescent="0.25"/>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4" spans="1:8" x14ac:dyDescent="0.25">
      <c r="B34" s="16" t="s">
        <v>195</v>
      </c>
    </row>
    <row r="35" spans="1:8" ht="15.75" customHeight="1" thickBot="1" x14ac:dyDescent="0.3"/>
    <row r="36" spans="1:8" ht="15.75" customHeight="1" thickBot="1" x14ac:dyDescent="0.3">
      <c r="B36" s="19" t="s">
        <v>196</v>
      </c>
    </row>
    <row r="37" spans="1:8" ht="15.75" customHeight="1" x14ac:dyDescent="0.25">
      <c r="B37" s="16" t="s">
        <v>170</v>
      </c>
      <c r="C37" s="39" t="s">
        <v>201</v>
      </c>
      <c r="D37" s="40"/>
      <c r="E37" s="40"/>
      <c r="F37" s="40"/>
      <c r="G37" s="40"/>
      <c r="H37" s="40"/>
    </row>
    <row r="38" spans="1:8" ht="15.75" customHeight="1" x14ac:dyDescent="0.25">
      <c r="B38" s="16" t="s">
        <v>203</v>
      </c>
      <c r="C38" s="39" t="s">
        <v>202</v>
      </c>
      <c r="D38" s="40"/>
      <c r="E38" s="40"/>
      <c r="F38" s="40"/>
      <c r="G38" s="40"/>
      <c r="H38" s="40"/>
    </row>
    <row r="41" spans="1:8" ht="15.75" x14ac:dyDescent="0.25">
      <c r="B41" s="20" t="s">
        <v>192</v>
      </c>
      <c r="C41" s="7"/>
      <c r="D41" s="7"/>
      <c r="E41" s="21"/>
      <c r="F41" s="21"/>
      <c r="G41" s="7"/>
    </row>
    <row r="45" spans="1:8" ht="16.5" x14ac:dyDescent="0.25">
      <c r="A45" s="23"/>
      <c r="B45" s="22"/>
    </row>
    <row r="46" spans="1:8" ht="16.5" x14ac:dyDescent="0.25">
      <c r="A46" s="23"/>
      <c r="B46" s="22"/>
    </row>
    <row r="47" spans="1:8" ht="16.5" x14ac:dyDescent="0.25">
      <c r="A47" s="23"/>
      <c r="B47" s="22"/>
    </row>
    <row r="48" spans="1:8" ht="16.5" x14ac:dyDescent="0.25">
      <c r="A48" s="23"/>
      <c r="B48" s="22"/>
    </row>
    <row r="49" spans="1:2" ht="16.5" x14ac:dyDescent="0.25">
      <c r="A49" s="23"/>
      <c r="B49" s="22"/>
    </row>
    <row r="50" spans="1:2" ht="16.5" x14ac:dyDescent="0.25">
      <c r="A50" s="23"/>
      <c r="B50" s="22"/>
    </row>
    <row r="51" spans="1:2" ht="16.5" x14ac:dyDescent="0.25">
      <c r="A51" s="23"/>
      <c r="B51" s="22"/>
    </row>
    <row r="52" spans="1:2" ht="16.5" x14ac:dyDescent="0.25">
      <c r="A52" s="23"/>
      <c r="B52" s="22"/>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tabSelected="1" topLeftCell="A951" zoomScale="70" zoomScaleNormal="70" workbookViewId="0">
      <pane xSplit="2" topLeftCell="G1" activePane="topRight" state="frozen"/>
      <selection pane="topRight" activeCell="A2" sqref="A2:P1001"/>
    </sheetView>
  </sheetViews>
  <sheetFormatPr defaultColWidth="8.625" defaultRowHeight="15.75" x14ac:dyDescent="0.25"/>
  <cols>
    <col min="1" max="1" width="113.375" style="8" customWidth="1"/>
    <col min="2" max="2" width="28.625" style="9" customWidth="1"/>
    <col min="3" max="3" width="18.625" style="10" customWidth="1"/>
    <col min="4" max="4" width="20" style="11" customWidth="1"/>
    <col min="5" max="5" width="27" style="11" customWidth="1"/>
    <col min="6" max="6" width="28.875" style="11" customWidth="1"/>
    <col min="7" max="7" width="14.125" style="11" bestFit="1" customWidth="1"/>
    <col min="8" max="8" width="9" style="11" bestFit="1" customWidth="1"/>
    <col min="9" max="9" width="18.625" style="11" bestFit="1" customWidth="1"/>
    <col min="10" max="10" width="19.625" style="11" bestFit="1" customWidth="1"/>
    <col min="11" max="11" width="11.375" style="11" customWidth="1"/>
    <col min="12" max="12" width="49.875" style="11" bestFit="1" customWidth="1"/>
    <col min="13" max="15" width="10.125" style="12" bestFit="1" customWidth="1"/>
    <col min="16" max="16" width="8.625" style="12" customWidth="1"/>
    <col min="17" max="16384" width="8.625" style="12"/>
  </cols>
  <sheetData>
    <row r="1" spans="1:17" s="7" customFormat="1" ht="50.1" customHeight="1" x14ac:dyDescent="0.25">
      <c r="A1" s="3" t="s">
        <v>208</v>
      </c>
      <c r="B1" s="4" t="s">
        <v>36</v>
      </c>
      <c r="C1" s="5" t="s">
        <v>172</v>
      </c>
      <c r="D1" s="5" t="s">
        <v>173</v>
      </c>
      <c r="E1" s="5" t="s">
        <v>174</v>
      </c>
      <c r="F1" s="5" t="s">
        <v>175</v>
      </c>
      <c r="G1" s="5" t="s">
        <v>5</v>
      </c>
      <c r="H1" s="3" t="s">
        <v>176</v>
      </c>
      <c r="I1" s="3" t="s">
        <v>2</v>
      </c>
      <c r="J1" s="3" t="s">
        <v>1</v>
      </c>
      <c r="K1" s="3" t="s">
        <v>3</v>
      </c>
      <c r="L1" s="6" t="s">
        <v>0</v>
      </c>
      <c r="M1" s="13" t="s">
        <v>189</v>
      </c>
      <c r="N1" s="13" t="s">
        <v>190</v>
      </c>
      <c r="O1" s="13" t="s">
        <v>191</v>
      </c>
      <c r="P1" s="25" t="s">
        <v>209</v>
      </c>
      <c r="Q1" s="25" t="s">
        <v>249</v>
      </c>
    </row>
    <row r="2" spans="1:17" ht="15" x14ac:dyDescent="0.2">
      <c r="A2" s="35" t="s">
        <v>295</v>
      </c>
      <c r="B2" s="36" t="s">
        <v>296</v>
      </c>
      <c r="C2" s="10" t="s">
        <v>297</v>
      </c>
      <c r="D2" s="11" t="s">
        <v>48</v>
      </c>
      <c r="E2" s="11" t="s">
        <v>65</v>
      </c>
      <c r="F2" s="11" t="s">
        <v>70</v>
      </c>
      <c r="G2" s="11" t="s">
        <v>298</v>
      </c>
      <c r="H2" s="11" t="s">
        <v>6</v>
      </c>
      <c r="I2" s="11" t="s">
        <v>28</v>
      </c>
      <c r="J2" s="11" t="s">
        <v>299</v>
      </c>
      <c r="K2" s="11" t="s">
        <v>300</v>
      </c>
      <c r="L2" s="37" t="s">
        <v>301</v>
      </c>
      <c r="M2" s="37" t="s">
        <v>302</v>
      </c>
    </row>
    <row r="3" spans="1:17" ht="15" x14ac:dyDescent="0.2">
      <c r="A3" s="35" t="s">
        <v>303</v>
      </c>
      <c r="B3" s="36" t="s">
        <v>304</v>
      </c>
      <c r="C3" s="10" t="s">
        <v>297</v>
      </c>
      <c r="D3" s="11" t="s">
        <v>48</v>
      </c>
      <c r="E3" s="11" t="s">
        <v>65</v>
      </c>
      <c r="F3" s="11" t="s">
        <v>70</v>
      </c>
      <c r="G3" s="11" t="s">
        <v>298</v>
      </c>
      <c r="H3" s="11" t="s">
        <v>6</v>
      </c>
      <c r="I3" s="11" t="s">
        <v>28</v>
      </c>
      <c r="J3" s="11" t="s">
        <v>299</v>
      </c>
      <c r="K3" s="11" t="s">
        <v>300</v>
      </c>
      <c r="L3" s="37" t="s">
        <v>305</v>
      </c>
      <c r="M3" s="37" t="s">
        <v>306</v>
      </c>
    </row>
    <row r="4" spans="1:17" ht="15" x14ac:dyDescent="0.2">
      <c r="A4" s="35" t="s">
        <v>307</v>
      </c>
      <c r="B4" s="36" t="s">
        <v>308</v>
      </c>
      <c r="C4" s="10" t="s">
        <v>297</v>
      </c>
      <c r="D4" s="11" t="s">
        <v>48</v>
      </c>
      <c r="E4" s="11" t="s">
        <v>65</v>
      </c>
      <c r="F4" s="11" t="s">
        <v>70</v>
      </c>
      <c r="G4" s="11" t="s">
        <v>298</v>
      </c>
      <c r="H4" s="11" t="s">
        <v>6</v>
      </c>
      <c r="I4" s="11" t="s">
        <v>28</v>
      </c>
      <c r="J4" s="11" t="s">
        <v>299</v>
      </c>
      <c r="K4" s="11" t="s">
        <v>300</v>
      </c>
      <c r="L4" s="37" t="s">
        <v>309</v>
      </c>
      <c r="M4" s="37" t="s">
        <v>310</v>
      </c>
    </row>
    <row r="5" spans="1:17" ht="15" x14ac:dyDescent="0.2">
      <c r="A5" s="35" t="s">
        <v>311</v>
      </c>
      <c r="B5" s="36" t="s">
        <v>312</v>
      </c>
      <c r="C5" s="10" t="s">
        <v>297</v>
      </c>
      <c r="D5" s="11" t="s">
        <v>48</v>
      </c>
      <c r="E5" s="11" t="s">
        <v>65</v>
      </c>
      <c r="F5" s="11" t="s">
        <v>70</v>
      </c>
      <c r="G5" s="11" t="s">
        <v>298</v>
      </c>
      <c r="H5" s="11" t="s">
        <v>6</v>
      </c>
      <c r="I5" s="11" t="s">
        <v>28</v>
      </c>
      <c r="J5" s="11" t="s">
        <v>299</v>
      </c>
      <c r="K5" s="11" t="s">
        <v>300</v>
      </c>
      <c r="L5" s="37" t="s">
        <v>313</v>
      </c>
      <c r="M5" s="37" t="s">
        <v>314</v>
      </c>
    </row>
    <row r="6" spans="1:17" ht="15" x14ac:dyDescent="0.2">
      <c r="A6" s="35" t="s">
        <v>315</v>
      </c>
      <c r="B6" s="36" t="s">
        <v>316</v>
      </c>
      <c r="C6" s="10" t="s">
        <v>297</v>
      </c>
      <c r="D6" s="11" t="s">
        <v>48</v>
      </c>
      <c r="E6" s="11" t="s">
        <v>65</v>
      </c>
      <c r="F6" s="11" t="s">
        <v>70</v>
      </c>
      <c r="G6" s="11" t="s">
        <v>298</v>
      </c>
      <c r="H6" s="11" t="s">
        <v>6</v>
      </c>
      <c r="I6" s="11" t="s">
        <v>28</v>
      </c>
      <c r="J6" s="11" t="s">
        <v>299</v>
      </c>
      <c r="K6" s="11" t="s">
        <v>300</v>
      </c>
      <c r="L6" s="37" t="s">
        <v>317</v>
      </c>
      <c r="M6" s="37" t="s">
        <v>318</v>
      </c>
    </row>
    <row r="7" spans="1:17" ht="15" x14ac:dyDescent="0.2">
      <c r="A7" s="35" t="s">
        <v>319</v>
      </c>
      <c r="B7" s="36" t="s">
        <v>320</v>
      </c>
      <c r="C7" s="10" t="s">
        <v>297</v>
      </c>
      <c r="D7" s="11" t="s">
        <v>48</v>
      </c>
      <c r="E7" s="11" t="s">
        <v>65</v>
      </c>
      <c r="F7" s="11" t="s">
        <v>70</v>
      </c>
      <c r="G7" s="11" t="s">
        <v>298</v>
      </c>
      <c r="H7" s="11" t="s">
        <v>6</v>
      </c>
      <c r="I7" s="11" t="s">
        <v>28</v>
      </c>
      <c r="J7" s="11" t="s">
        <v>299</v>
      </c>
      <c r="K7" s="11" t="s">
        <v>300</v>
      </c>
      <c r="L7" s="37" t="s">
        <v>321</v>
      </c>
      <c r="M7" s="37" t="s">
        <v>322</v>
      </c>
    </row>
    <row r="8" spans="1:17" ht="15" x14ac:dyDescent="0.2">
      <c r="A8" s="35" t="s">
        <v>323</v>
      </c>
      <c r="B8" s="36" t="s">
        <v>324</v>
      </c>
      <c r="C8" s="10" t="s">
        <v>297</v>
      </c>
      <c r="D8" s="11" t="s">
        <v>48</v>
      </c>
      <c r="E8" s="11" t="s">
        <v>65</v>
      </c>
      <c r="F8" s="11" t="s">
        <v>70</v>
      </c>
      <c r="G8" s="11" t="s">
        <v>298</v>
      </c>
      <c r="H8" s="11" t="s">
        <v>6</v>
      </c>
      <c r="I8" s="11" t="s">
        <v>28</v>
      </c>
      <c r="J8" s="11" t="s">
        <v>299</v>
      </c>
      <c r="K8" s="11" t="s">
        <v>300</v>
      </c>
      <c r="L8" s="37" t="s">
        <v>325</v>
      </c>
      <c r="M8" s="37" t="s">
        <v>326</v>
      </c>
    </row>
    <row r="9" spans="1:17" ht="15" x14ac:dyDescent="0.2">
      <c r="A9" s="35" t="s">
        <v>327</v>
      </c>
      <c r="B9" s="36" t="s">
        <v>328</v>
      </c>
      <c r="C9" s="10" t="s">
        <v>297</v>
      </c>
      <c r="D9" s="11" t="s">
        <v>48</v>
      </c>
      <c r="E9" s="11" t="s">
        <v>65</v>
      </c>
      <c r="F9" s="11" t="s">
        <v>70</v>
      </c>
      <c r="G9" s="11" t="s">
        <v>298</v>
      </c>
      <c r="H9" s="11" t="s">
        <v>6</v>
      </c>
      <c r="I9" s="11" t="s">
        <v>28</v>
      </c>
      <c r="J9" s="11" t="s">
        <v>299</v>
      </c>
      <c r="K9" s="11" t="s">
        <v>300</v>
      </c>
      <c r="L9" s="37" t="s">
        <v>329</v>
      </c>
      <c r="M9" s="37" t="s">
        <v>330</v>
      </c>
    </row>
    <row r="10" spans="1:17" ht="15" x14ac:dyDescent="0.2">
      <c r="A10" s="35" t="s">
        <v>331</v>
      </c>
      <c r="B10" s="36" t="s">
        <v>332</v>
      </c>
      <c r="C10" s="10" t="s">
        <v>297</v>
      </c>
      <c r="D10" s="11" t="s">
        <v>48</v>
      </c>
      <c r="E10" s="11" t="s">
        <v>65</v>
      </c>
      <c r="F10" s="11" t="s">
        <v>70</v>
      </c>
      <c r="G10" s="11" t="s">
        <v>298</v>
      </c>
      <c r="H10" s="11" t="s">
        <v>6</v>
      </c>
      <c r="I10" s="11" t="s">
        <v>28</v>
      </c>
      <c r="J10" s="11" t="s">
        <v>299</v>
      </c>
      <c r="K10" s="11" t="s">
        <v>300</v>
      </c>
      <c r="L10" s="37" t="s">
        <v>333</v>
      </c>
      <c r="M10" s="37" t="s">
        <v>334</v>
      </c>
    </row>
    <row r="11" spans="1:17" ht="15" x14ac:dyDescent="0.2">
      <c r="A11" s="35" t="s">
        <v>335</v>
      </c>
      <c r="B11" s="36" t="s">
        <v>336</v>
      </c>
      <c r="C11" s="10" t="s">
        <v>297</v>
      </c>
      <c r="D11" s="11" t="s">
        <v>48</v>
      </c>
      <c r="E11" s="11" t="s">
        <v>65</v>
      </c>
      <c r="F11" s="11" t="s">
        <v>70</v>
      </c>
      <c r="G11" s="11" t="s">
        <v>298</v>
      </c>
      <c r="H11" s="11" t="s">
        <v>6</v>
      </c>
      <c r="I11" s="11" t="s">
        <v>28</v>
      </c>
      <c r="J11" s="11" t="s">
        <v>299</v>
      </c>
      <c r="K11" s="11" t="s">
        <v>300</v>
      </c>
      <c r="L11" s="37" t="s">
        <v>337</v>
      </c>
      <c r="M11" s="37" t="s">
        <v>338</v>
      </c>
    </row>
    <row r="12" spans="1:17" ht="15" x14ac:dyDescent="0.2">
      <c r="A12" s="35" t="s">
        <v>339</v>
      </c>
      <c r="B12" s="36" t="s">
        <v>340</v>
      </c>
      <c r="C12" s="10" t="s">
        <v>297</v>
      </c>
      <c r="D12" s="11" t="s">
        <v>48</v>
      </c>
      <c r="E12" s="11" t="s">
        <v>65</v>
      </c>
      <c r="F12" s="11" t="s">
        <v>70</v>
      </c>
      <c r="G12" s="11" t="s">
        <v>298</v>
      </c>
      <c r="H12" s="11" t="s">
        <v>6</v>
      </c>
      <c r="I12" s="11" t="s">
        <v>28</v>
      </c>
      <c r="J12" s="11" t="s">
        <v>299</v>
      </c>
      <c r="K12" s="11" t="s">
        <v>300</v>
      </c>
      <c r="L12" s="37" t="s">
        <v>341</v>
      </c>
      <c r="M12" s="37" t="s">
        <v>342</v>
      </c>
    </row>
    <row r="13" spans="1:17" ht="15" x14ac:dyDescent="0.2">
      <c r="A13" s="35" t="s">
        <v>343</v>
      </c>
      <c r="B13" s="36" t="s">
        <v>344</v>
      </c>
      <c r="C13" s="10" t="s">
        <v>297</v>
      </c>
      <c r="D13" s="11" t="s">
        <v>48</v>
      </c>
      <c r="E13" s="11" t="s">
        <v>65</v>
      </c>
      <c r="F13" s="11" t="s">
        <v>70</v>
      </c>
      <c r="G13" s="11" t="s">
        <v>298</v>
      </c>
      <c r="H13" s="11" t="s">
        <v>6</v>
      </c>
      <c r="I13" s="11" t="s">
        <v>28</v>
      </c>
      <c r="J13" s="11" t="s">
        <v>299</v>
      </c>
      <c r="K13" s="11" t="s">
        <v>300</v>
      </c>
      <c r="L13" s="37" t="s">
        <v>345</v>
      </c>
      <c r="M13" s="37" t="s">
        <v>346</v>
      </c>
    </row>
    <row r="14" spans="1:17" ht="15" x14ac:dyDescent="0.2">
      <c r="A14" s="35" t="s">
        <v>347</v>
      </c>
      <c r="B14" s="36" t="s">
        <v>348</v>
      </c>
      <c r="C14" s="10" t="s">
        <v>297</v>
      </c>
      <c r="D14" s="11" t="s">
        <v>48</v>
      </c>
      <c r="E14" s="11" t="s">
        <v>65</v>
      </c>
      <c r="F14" s="11" t="s">
        <v>70</v>
      </c>
      <c r="G14" s="11" t="s">
        <v>298</v>
      </c>
      <c r="H14" s="11" t="s">
        <v>6</v>
      </c>
      <c r="I14" s="11" t="s">
        <v>28</v>
      </c>
      <c r="J14" s="11" t="s">
        <v>299</v>
      </c>
      <c r="K14" s="11" t="s">
        <v>300</v>
      </c>
      <c r="L14" s="37" t="s">
        <v>349</v>
      </c>
      <c r="M14" s="37" t="s">
        <v>350</v>
      </c>
    </row>
    <row r="15" spans="1:17" ht="15" x14ac:dyDescent="0.2">
      <c r="A15" s="35" t="s">
        <v>351</v>
      </c>
      <c r="B15" s="36" t="s">
        <v>352</v>
      </c>
      <c r="C15" s="10" t="s">
        <v>297</v>
      </c>
      <c r="D15" s="11" t="s">
        <v>48</v>
      </c>
      <c r="E15" s="11" t="s">
        <v>65</v>
      </c>
      <c r="F15" s="11" t="s">
        <v>70</v>
      </c>
      <c r="G15" s="11" t="s">
        <v>298</v>
      </c>
      <c r="H15" s="11" t="s">
        <v>6</v>
      </c>
      <c r="I15" s="11" t="s">
        <v>28</v>
      </c>
      <c r="J15" s="11" t="s">
        <v>299</v>
      </c>
      <c r="K15" s="11" t="s">
        <v>300</v>
      </c>
      <c r="L15" s="37" t="s">
        <v>353</v>
      </c>
      <c r="M15" s="37" t="s">
        <v>354</v>
      </c>
    </row>
    <row r="16" spans="1:17" ht="15" x14ac:dyDescent="0.2">
      <c r="A16" s="35" t="s">
        <v>355</v>
      </c>
      <c r="B16" s="36" t="s">
        <v>356</v>
      </c>
      <c r="C16" s="10" t="s">
        <v>297</v>
      </c>
      <c r="D16" s="11" t="s">
        <v>48</v>
      </c>
      <c r="E16" s="11" t="s">
        <v>65</v>
      </c>
      <c r="F16" s="11" t="s">
        <v>70</v>
      </c>
      <c r="G16" s="11" t="s">
        <v>298</v>
      </c>
      <c r="H16" s="11" t="s">
        <v>6</v>
      </c>
      <c r="I16" s="11" t="s">
        <v>28</v>
      </c>
      <c r="J16" s="11" t="s">
        <v>299</v>
      </c>
      <c r="K16" s="11" t="s">
        <v>300</v>
      </c>
      <c r="L16" s="37" t="s">
        <v>357</v>
      </c>
      <c r="M16" s="37" t="s">
        <v>358</v>
      </c>
    </row>
    <row r="17" spans="1:13" ht="15" x14ac:dyDescent="0.2">
      <c r="A17" s="35" t="s">
        <v>359</v>
      </c>
      <c r="B17" s="36" t="s">
        <v>360</v>
      </c>
      <c r="C17" s="10" t="s">
        <v>297</v>
      </c>
      <c r="D17" s="11" t="s">
        <v>48</v>
      </c>
      <c r="E17" s="11" t="s">
        <v>65</v>
      </c>
      <c r="F17" s="11" t="s">
        <v>70</v>
      </c>
      <c r="G17" s="11" t="s">
        <v>298</v>
      </c>
      <c r="H17" s="11" t="s">
        <v>6</v>
      </c>
      <c r="I17" s="11" t="s">
        <v>28</v>
      </c>
      <c r="J17" s="11" t="s">
        <v>299</v>
      </c>
      <c r="K17" s="11" t="s">
        <v>300</v>
      </c>
      <c r="L17" s="37" t="s">
        <v>361</v>
      </c>
      <c r="M17" s="37" t="s">
        <v>362</v>
      </c>
    </row>
    <row r="18" spans="1:13" ht="15" x14ac:dyDescent="0.2">
      <c r="A18" s="35" t="s">
        <v>363</v>
      </c>
      <c r="B18" s="36" t="s">
        <v>364</v>
      </c>
      <c r="C18" s="10" t="s">
        <v>297</v>
      </c>
      <c r="D18" s="11" t="s">
        <v>48</v>
      </c>
      <c r="E18" s="11" t="s">
        <v>65</v>
      </c>
      <c r="F18" s="11" t="s">
        <v>70</v>
      </c>
      <c r="G18" s="11" t="s">
        <v>298</v>
      </c>
      <c r="H18" s="11" t="s">
        <v>6</v>
      </c>
      <c r="I18" s="11" t="s">
        <v>28</v>
      </c>
      <c r="J18" s="11" t="s">
        <v>299</v>
      </c>
      <c r="K18" s="11" t="s">
        <v>300</v>
      </c>
      <c r="L18" s="37" t="s">
        <v>365</v>
      </c>
      <c r="M18" s="37" t="s">
        <v>366</v>
      </c>
    </row>
    <row r="19" spans="1:13" ht="15" x14ac:dyDescent="0.2">
      <c r="A19" s="35" t="s">
        <v>367</v>
      </c>
      <c r="B19" s="36" t="s">
        <v>368</v>
      </c>
      <c r="C19" s="10" t="s">
        <v>297</v>
      </c>
      <c r="D19" s="11" t="s">
        <v>48</v>
      </c>
      <c r="E19" s="11" t="s">
        <v>65</v>
      </c>
      <c r="F19" s="11" t="s">
        <v>70</v>
      </c>
      <c r="G19" s="11" t="s">
        <v>298</v>
      </c>
      <c r="H19" s="11" t="s">
        <v>6</v>
      </c>
      <c r="I19" s="11" t="s">
        <v>28</v>
      </c>
      <c r="J19" s="11" t="s">
        <v>299</v>
      </c>
      <c r="K19" s="11" t="s">
        <v>300</v>
      </c>
      <c r="L19" s="37" t="s">
        <v>369</v>
      </c>
      <c r="M19" s="37" t="s">
        <v>370</v>
      </c>
    </row>
    <row r="20" spans="1:13" ht="15" x14ac:dyDescent="0.2">
      <c r="A20" s="35" t="s">
        <v>371</v>
      </c>
      <c r="B20" s="36" t="s">
        <v>372</v>
      </c>
      <c r="C20" s="10" t="s">
        <v>297</v>
      </c>
      <c r="D20" s="11" t="s">
        <v>48</v>
      </c>
      <c r="E20" s="11" t="s">
        <v>65</v>
      </c>
      <c r="F20" s="11" t="s">
        <v>70</v>
      </c>
      <c r="G20" s="11" t="s">
        <v>298</v>
      </c>
      <c r="H20" s="11" t="s">
        <v>6</v>
      </c>
      <c r="I20" s="11" t="s">
        <v>28</v>
      </c>
      <c r="J20" s="11" t="s">
        <v>299</v>
      </c>
      <c r="K20" s="11" t="s">
        <v>300</v>
      </c>
      <c r="L20" s="37" t="s">
        <v>373</v>
      </c>
      <c r="M20" s="37" t="s">
        <v>374</v>
      </c>
    </row>
    <row r="21" spans="1:13" ht="15" x14ac:dyDescent="0.2">
      <c r="A21" s="35" t="s">
        <v>375</v>
      </c>
      <c r="B21" s="36" t="s">
        <v>376</v>
      </c>
      <c r="C21" s="10" t="s">
        <v>297</v>
      </c>
      <c r="D21" s="11" t="s">
        <v>48</v>
      </c>
      <c r="E21" s="11" t="s">
        <v>65</v>
      </c>
      <c r="F21" s="11" t="s">
        <v>70</v>
      </c>
      <c r="G21" s="11" t="s">
        <v>298</v>
      </c>
      <c r="H21" s="11" t="s">
        <v>6</v>
      </c>
      <c r="I21" s="11" t="s">
        <v>28</v>
      </c>
      <c r="J21" s="11" t="s">
        <v>299</v>
      </c>
      <c r="K21" s="11" t="s">
        <v>300</v>
      </c>
      <c r="L21" s="37" t="s">
        <v>377</v>
      </c>
      <c r="M21" s="37" t="s">
        <v>378</v>
      </c>
    </row>
    <row r="22" spans="1:13" ht="15" x14ac:dyDescent="0.2">
      <c r="A22" s="35" t="s">
        <v>379</v>
      </c>
      <c r="B22" s="36" t="s">
        <v>380</v>
      </c>
      <c r="C22" s="10" t="s">
        <v>297</v>
      </c>
      <c r="D22" s="11" t="s">
        <v>48</v>
      </c>
      <c r="E22" s="11" t="s">
        <v>65</v>
      </c>
      <c r="F22" s="11" t="s">
        <v>70</v>
      </c>
      <c r="G22" s="11" t="s">
        <v>298</v>
      </c>
      <c r="H22" s="11" t="s">
        <v>6</v>
      </c>
      <c r="I22" s="11" t="s">
        <v>28</v>
      </c>
      <c r="J22" s="11" t="s">
        <v>299</v>
      </c>
      <c r="K22" s="11" t="s">
        <v>300</v>
      </c>
      <c r="L22" s="37" t="s">
        <v>381</v>
      </c>
      <c r="M22" s="37" t="s">
        <v>382</v>
      </c>
    </row>
    <row r="23" spans="1:13" ht="15" x14ac:dyDescent="0.2">
      <c r="A23" s="35" t="s">
        <v>383</v>
      </c>
      <c r="B23" s="36" t="s">
        <v>384</v>
      </c>
      <c r="C23" s="10" t="s">
        <v>297</v>
      </c>
      <c r="D23" s="11" t="s">
        <v>48</v>
      </c>
      <c r="E23" s="11" t="s">
        <v>65</v>
      </c>
      <c r="F23" s="11" t="s">
        <v>70</v>
      </c>
      <c r="G23" s="11" t="s">
        <v>298</v>
      </c>
      <c r="H23" s="11" t="s">
        <v>6</v>
      </c>
      <c r="I23" s="11" t="s">
        <v>28</v>
      </c>
      <c r="J23" s="11" t="s">
        <v>299</v>
      </c>
      <c r="K23" s="11" t="s">
        <v>300</v>
      </c>
      <c r="L23" s="37" t="s">
        <v>385</v>
      </c>
      <c r="M23" s="37" t="s">
        <v>386</v>
      </c>
    </row>
    <row r="24" spans="1:13" ht="15" x14ac:dyDescent="0.2">
      <c r="A24" s="35" t="s">
        <v>387</v>
      </c>
      <c r="B24" s="36" t="s">
        <v>388</v>
      </c>
      <c r="C24" s="10" t="s">
        <v>297</v>
      </c>
      <c r="D24" s="11" t="s">
        <v>48</v>
      </c>
      <c r="E24" s="11" t="s">
        <v>65</v>
      </c>
      <c r="F24" s="11" t="s">
        <v>70</v>
      </c>
      <c r="G24" s="11" t="s">
        <v>298</v>
      </c>
      <c r="H24" s="11" t="s">
        <v>6</v>
      </c>
      <c r="I24" s="11" t="s">
        <v>28</v>
      </c>
      <c r="J24" s="11" t="s">
        <v>299</v>
      </c>
      <c r="K24" s="11" t="s">
        <v>300</v>
      </c>
      <c r="L24" s="37" t="s">
        <v>389</v>
      </c>
      <c r="M24" s="37" t="s">
        <v>390</v>
      </c>
    </row>
    <row r="25" spans="1:13" ht="15" x14ac:dyDescent="0.2">
      <c r="A25" s="35" t="s">
        <v>391</v>
      </c>
      <c r="B25" s="36" t="s">
        <v>392</v>
      </c>
      <c r="C25" s="10" t="s">
        <v>297</v>
      </c>
      <c r="D25" s="11" t="s">
        <v>48</v>
      </c>
      <c r="E25" s="11" t="s">
        <v>65</v>
      </c>
      <c r="F25" s="11" t="s">
        <v>70</v>
      </c>
      <c r="G25" s="11" t="s">
        <v>298</v>
      </c>
      <c r="H25" s="11" t="s">
        <v>6</v>
      </c>
      <c r="I25" s="11" t="s">
        <v>28</v>
      </c>
      <c r="J25" s="11" t="s">
        <v>299</v>
      </c>
      <c r="K25" s="11" t="s">
        <v>300</v>
      </c>
      <c r="L25" s="37" t="s">
        <v>393</v>
      </c>
      <c r="M25" s="37" t="s">
        <v>394</v>
      </c>
    </row>
    <row r="26" spans="1:13" ht="15" x14ac:dyDescent="0.2">
      <c r="A26" s="35" t="s">
        <v>395</v>
      </c>
      <c r="B26" s="36" t="s">
        <v>396</v>
      </c>
      <c r="C26" s="10" t="s">
        <v>297</v>
      </c>
      <c r="D26" s="11" t="s">
        <v>48</v>
      </c>
      <c r="E26" s="11" t="s">
        <v>65</v>
      </c>
      <c r="F26" s="11" t="s">
        <v>70</v>
      </c>
      <c r="G26" s="11" t="s">
        <v>298</v>
      </c>
      <c r="H26" s="11" t="s">
        <v>6</v>
      </c>
      <c r="I26" s="11" t="s">
        <v>28</v>
      </c>
      <c r="J26" s="11" t="s">
        <v>299</v>
      </c>
      <c r="K26" s="11" t="s">
        <v>300</v>
      </c>
      <c r="L26" s="37" t="s">
        <v>397</v>
      </c>
      <c r="M26" s="37" t="s">
        <v>398</v>
      </c>
    </row>
    <row r="27" spans="1:13" ht="15" x14ac:dyDescent="0.2">
      <c r="A27" s="35" t="s">
        <v>399</v>
      </c>
      <c r="B27" s="36" t="s">
        <v>400</v>
      </c>
      <c r="C27" s="10" t="s">
        <v>297</v>
      </c>
      <c r="D27" s="11" t="s">
        <v>48</v>
      </c>
      <c r="E27" s="11" t="s">
        <v>65</v>
      </c>
      <c r="F27" s="11" t="s">
        <v>70</v>
      </c>
      <c r="G27" s="11" t="s">
        <v>298</v>
      </c>
      <c r="H27" s="11" t="s">
        <v>6</v>
      </c>
      <c r="I27" s="11" t="s">
        <v>28</v>
      </c>
      <c r="J27" s="11" t="s">
        <v>299</v>
      </c>
      <c r="K27" s="11" t="s">
        <v>300</v>
      </c>
      <c r="L27" s="37" t="s">
        <v>401</v>
      </c>
      <c r="M27" s="37" t="s">
        <v>402</v>
      </c>
    </row>
    <row r="28" spans="1:13" ht="15" x14ac:dyDescent="0.2">
      <c r="A28" s="35" t="s">
        <v>403</v>
      </c>
      <c r="B28" s="36" t="s">
        <v>404</v>
      </c>
      <c r="C28" s="10" t="s">
        <v>297</v>
      </c>
      <c r="D28" s="11" t="s">
        <v>48</v>
      </c>
      <c r="E28" s="11" t="s">
        <v>65</v>
      </c>
      <c r="F28" s="11" t="s">
        <v>70</v>
      </c>
      <c r="G28" s="11" t="s">
        <v>298</v>
      </c>
      <c r="H28" s="11" t="s">
        <v>6</v>
      </c>
      <c r="I28" s="11" t="s">
        <v>28</v>
      </c>
      <c r="J28" s="11" t="s">
        <v>299</v>
      </c>
      <c r="K28" s="11" t="s">
        <v>300</v>
      </c>
      <c r="L28" s="37" t="s">
        <v>405</v>
      </c>
      <c r="M28" s="37" t="s">
        <v>406</v>
      </c>
    </row>
    <row r="29" spans="1:13" ht="15" x14ac:dyDescent="0.2">
      <c r="A29" s="35" t="s">
        <v>407</v>
      </c>
      <c r="B29" s="36" t="s">
        <v>408</v>
      </c>
      <c r="C29" s="10" t="s">
        <v>297</v>
      </c>
      <c r="D29" s="11" t="s">
        <v>48</v>
      </c>
      <c r="E29" s="11" t="s">
        <v>65</v>
      </c>
      <c r="F29" s="11" t="s">
        <v>70</v>
      </c>
      <c r="G29" s="11" t="s">
        <v>298</v>
      </c>
      <c r="H29" s="11" t="s">
        <v>6</v>
      </c>
      <c r="I29" s="11" t="s">
        <v>28</v>
      </c>
      <c r="J29" s="11" t="s">
        <v>299</v>
      </c>
      <c r="K29" s="11" t="s">
        <v>300</v>
      </c>
      <c r="L29" s="37" t="s">
        <v>409</v>
      </c>
      <c r="M29" s="37" t="s">
        <v>410</v>
      </c>
    </row>
    <row r="30" spans="1:13" ht="15" x14ac:dyDescent="0.2">
      <c r="A30" s="35" t="s">
        <v>411</v>
      </c>
      <c r="B30" s="36" t="s">
        <v>412</v>
      </c>
      <c r="C30" s="10" t="s">
        <v>297</v>
      </c>
      <c r="D30" s="11" t="s">
        <v>48</v>
      </c>
      <c r="E30" s="11" t="s">
        <v>65</v>
      </c>
      <c r="F30" s="11" t="s">
        <v>70</v>
      </c>
      <c r="G30" s="11" t="s">
        <v>298</v>
      </c>
      <c r="H30" s="11" t="s">
        <v>6</v>
      </c>
      <c r="I30" s="11" t="s">
        <v>28</v>
      </c>
      <c r="J30" s="11" t="s">
        <v>299</v>
      </c>
      <c r="K30" s="11" t="s">
        <v>300</v>
      </c>
      <c r="L30" s="37" t="s">
        <v>413</v>
      </c>
      <c r="M30" s="37" t="s">
        <v>414</v>
      </c>
    </row>
    <row r="31" spans="1:13" ht="15" x14ac:dyDescent="0.2">
      <c r="A31" s="35" t="s">
        <v>415</v>
      </c>
      <c r="B31" s="36" t="s">
        <v>416</v>
      </c>
      <c r="C31" s="10" t="s">
        <v>297</v>
      </c>
      <c r="D31" s="11" t="s">
        <v>48</v>
      </c>
      <c r="E31" s="11" t="s">
        <v>65</v>
      </c>
      <c r="F31" s="11" t="s">
        <v>70</v>
      </c>
      <c r="G31" s="11" t="s">
        <v>298</v>
      </c>
      <c r="H31" s="11" t="s">
        <v>6</v>
      </c>
      <c r="I31" s="11" t="s">
        <v>28</v>
      </c>
      <c r="J31" s="11" t="s">
        <v>299</v>
      </c>
      <c r="K31" s="11" t="s">
        <v>300</v>
      </c>
      <c r="L31" s="37" t="s">
        <v>417</v>
      </c>
      <c r="M31" s="37" t="s">
        <v>418</v>
      </c>
    </row>
    <row r="32" spans="1:13" ht="15" x14ac:dyDescent="0.2">
      <c r="A32" s="35" t="s">
        <v>419</v>
      </c>
      <c r="B32" s="36" t="s">
        <v>420</v>
      </c>
      <c r="C32" s="10" t="s">
        <v>297</v>
      </c>
      <c r="D32" s="11" t="s">
        <v>48</v>
      </c>
      <c r="E32" s="11" t="s">
        <v>65</v>
      </c>
      <c r="F32" s="11" t="s">
        <v>70</v>
      </c>
      <c r="G32" s="11" t="s">
        <v>298</v>
      </c>
      <c r="H32" s="11" t="s">
        <v>6</v>
      </c>
      <c r="I32" s="11" t="s">
        <v>28</v>
      </c>
      <c r="J32" s="11" t="s">
        <v>299</v>
      </c>
      <c r="K32" s="11" t="s">
        <v>300</v>
      </c>
      <c r="L32" s="37" t="s">
        <v>421</v>
      </c>
      <c r="M32" s="37" t="s">
        <v>422</v>
      </c>
    </row>
    <row r="33" spans="1:13" ht="15" x14ac:dyDescent="0.2">
      <c r="A33" s="35" t="s">
        <v>423</v>
      </c>
      <c r="B33" s="36" t="s">
        <v>424</v>
      </c>
      <c r="C33" s="10" t="s">
        <v>297</v>
      </c>
      <c r="D33" s="11" t="s">
        <v>48</v>
      </c>
      <c r="E33" s="11" t="s">
        <v>65</v>
      </c>
      <c r="F33" s="11" t="s">
        <v>70</v>
      </c>
      <c r="G33" s="11" t="s">
        <v>298</v>
      </c>
      <c r="H33" s="11" t="s">
        <v>6</v>
      </c>
      <c r="I33" s="11" t="s">
        <v>28</v>
      </c>
      <c r="J33" s="11" t="s">
        <v>299</v>
      </c>
      <c r="K33" s="11" t="s">
        <v>300</v>
      </c>
      <c r="L33" s="37" t="s">
        <v>425</v>
      </c>
      <c r="M33" s="37" t="s">
        <v>426</v>
      </c>
    </row>
    <row r="34" spans="1:13" ht="15" x14ac:dyDescent="0.2">
      <c r="A34" s="35" t="s">
        <v>427</v>
      </c>
      <c r="B34" s="36" t="s">
        <v>428</v>
      </c>
      <c r="C34" s="10" t="s">
        <v>297</v>
      </c>
      <c r="D34" s="11" t="s">
        <v>48</v>
      </c>
      <c r="E34" s="11" t="s">
        <v>65</v>
      </c>
      <c r="F34" s="11" t="s">
        <v>70</v>
      </c>
      <c r="G34" s="11" t="s">
        <v>298</v>
      </c>
      <c r="H34" s="11" t="s">
        <v>6</v>
      </c>
      <c r="I34" s="11" t="s">
        <v>28</v>
      </c>
      <c r="J34" s="11" t="s">
        <v>299</v>
      </c>
      <c r="K34" s="11" t="s">
        <v>300</v>
      </c>
      <c r="L34" s="37" t="s">
        <v>429</v>
      </c>
      <c r="M34" s="37" t="s">
        <v>430</v>
      </c>
    </row>
    <row r="35" spans="1:13" ht="15" x14ac:dyDescent="0.2">
      <c r="A35" s="35" t="s">
        <v>431</v>
      </c>
      <c r="B35" s="36" t="s">
        <v>432</v>
      </c>
      <c r="C35" s="10" t="s">
        <v>297</v>
      </c>
      <c r="D35" s="11" t="s">
        <v>48</v>
      </c>
      <c r="E35" s="11" t="s">
        <v>65</v>
      </c>
      <c r="F35" s="11" t="s">
        <v>70</v>
      </c>
      <c r="G35" s="11" t="s">
        <v>298</v>
      </c>
      <c r="H35" s="11" t="s">
        <v>6</v>
      </c>
      <c r="I35" s="11" t="s">
        <v>28</v>
      </c>
      <c r="J35" s="11" t="s">
        <v>299</v>
      </c>
      <c r="K35" s="11" t="s">
        <v>300</v>
      </c>
      <c r="L35" s="37" t="s">
        <v>433</v>
      </c>
      <c r="M35" s="37" t="s">
        <v>434</v>
      </c>
    </row>
    <row r="36" spans="1:13" ht="15" x14ac:dyDescent="0.2">
      <c r="A36" s="35" t="s">
        <v>435</v>
      </c>
      <c r="B36" s="36" t="s">
        <v>436</v>
      </c>
      <c r="C36" s="10" t="s">
        <v>297</v>
      </c>
      <c r="D36" s="11" t="s">
        <v>48</v>
      </c>
      <c r="E36" s="11" t="s">
        <v>65</v>
      </c>
      <c r="F36" s="11" t="s">
        <v>70</v>
      </c>
      <c r="G36" s="11" t="s">
        <v>298</v>
      </c>
      <c r="H36" s="11" t="s">
        <v>6</v>
      </c>
      <c r="I36" s="11" t="s">
        <v>28</v>
      </c>
      <c r="J36" s="11" t="s">
        <v>299</v>
      </c>
      <c r="K36" s="11" t="s">
        <v>300</v>
      </c>
      <c r="L36" s="37" t="s">
        <v>437</v>
      </c>
      <c r="M36" s="37" t="s">
        <v>438</v>
      </c>
    </row>
    <row r="37" spans="1:13" ht="15" x14ac:dyDescent="0.2">
      <c r="A37" s="35" t="s">
        <v>439</v>
      </c>
      <c r="B37" s="36" t="s">
        <v>440</v>
      </c>
      <c r="C37" s="10" t="s">
        <v>297</v>
      </c>
      <c r="D37" s="11" t="s">
        <v>48</v>
      </c>
      <c r="E37" s="11" t="s">
        <v>65</v>
      </c>
      <c r="F37" s="11" t="s">
        <v>70</v>
      </c>
      <c r="G37" s="11" t="s">
        <v>298</v>
      </c>
      <c r="H37" s="11" t="s">
        <v>6</v>
      </c>
      <c r="I37" s="11" t="s">
        <v>28</v>
      </c>
      <c r="J37" s="11" t="s">
        <v>299</v>
      </c>
      <c r="K37" s="11" t="s">
        <v>300</v>
      </c>
      <c r="L37" s="37" t="s">
        <v>441</v>
      </c>
      <c r="M37" s="37" t="s">
        <v>442</v>
      </c>
    </row>
    <row r="38" spans="1:13" ht="15" x14ac:dyDescent="0.2">
      <c r="A38" s="35" t="s">
        <v>443</v>
      </c>
      <c r="B38" s="36" t="s">
        <v>444</v>
      </c>
      <c r="C38" s="10" t="s">
        <v>297</v>
      </c>
      <c r="D38" s="11" t="s">
        <v>48</v>
      </c>
      <c r="E38" s="11" t="s">
        <v>65</v>
      </c>
      <c r="F38" s="11" t="s">
        <v>70</v>
      </c>
      <c r="G38" s="11" t="s">
        <v>298</v>
      </c>
      <c r="H38" s="11" t="s">
        <v>6</v>
      </c>
      <c r="I38" s="11" t="s">
        <v>28</v>
      </c>
      <c r="J38" s="11" t="s">
        <v>299</v>
      </c>
      <c r="K38" s="11" t="s">
        <v>300</v>
      </c>
      <c r="L38" s="37" t="s">
        <v>445</v>
      </c>
      <c r="M38" s="37" t="s">
        <v>446</v>
      </c>
    </row>
    <row r="39" spans="1:13" ht="15" x14ac:dyDescent="0.2">
      <c r="A39" s="35" t="s">
        <v>447</v>
      </c>
      <c r="B39" s="36" t="s">
        <v>448</v>
      </c>
      <c r="C39" s="10" t="s">
        <v>297</v>
      </c>
      <c r="D39" s="11" t="s">
        <v>48</v>
      </c>
      <c r="E39" s="11" t="s">
        <v>65</v>
      </c>
      <c r="F39" s="11" t="s">
        <v>70</v>
      </c>
      <c r="G39" s="11" t="s">
        <v>298</v>
      </c>
      <c r="H39" s="11" t="s">
        <v>6</v>
      </c>
      <c r="I39" s="11" t="s">
        <v>28</v>
      </c>
      <c r="J39" s="11" t="s">
        <v>299</v>
      </c>
      <c r="K39" s="11" t="s">
        <v>300</v>
      </c>
      <c r="L39" s="37" t="s">
        <v>449</v>
      </c>
      <c r="M39" s="37" t="s">
        <v>450</v>
      </c>
    </row>
    <row r="40" spans="1:13" ht="15" x14ac:dyDescent="0.2">
      <c r="A40" s="35" t="s">
        <v>451</v>
      </c>
      <c r="B40" s="36" t="s">
        <v>452</v>
      </c>
      <c r="C40" s="10" t="s">
        <v>297</v>
      </c>
      <c r="D40" s="11" t="s">
        <v>48</v>
      </c>
      <c r="E40" s="11" t="s">
        <v>65</v>
      </c>
      <c r="F40" s="11" t="s">
        <v>70</v>
      </c>
      <c r="G40" s="11" t="s">
        <v>298</v>
      </c>
      <c r="H40" s="11" t="s">
        <v>6</v>
      </c>
      <c r="I40" s="11" t="s">
        <v>28</v>
      </c>
      <c r="J40" s="11" t="s">
        <v>299</v>
      </c>
      <c r="K40" s="11" t="s">
        <v>300</v>
      </c>
      <c r="L40" s="37" t="s">
        <v>453</v>
      </c>
      <c r="M40" s="37" t="s">
        <v>454</v>
      </c>
    </row>
    <row r="41" spans="1:13" ht="15" x14ac:dyDescent="0.2">
      <c r="A41" s="35" t="s">
        <v>455</v>
      </c>
      <c r="B41" s="36" t="s">
        <v>456</v>
      </c>
      <c r="C41" s="10" t="s">
        <v>297</v>
      </c>
      <c r="D41" s="11" t="s">
        <v>48</v>
      </c>
      <c r="E41" s="11" t="s">
        <v>65</v>
      </c>
      <c r="F41" s="11" t="s">
        <v>70</v>
      </c>
      <c r="G41" s="11" t="s">
        <v>298</v>
      </c>
      <c r="H41" s="11" t="s">
        <v>6</v>
      </c>
      <c r="I41" s="11" t="s">
        <v>28</v>
      </c>
      <c r="J41" s="11" t="s">
        <v>299</v>
      </c>
      <c r="K41" s="11" t="s">
        <v>300</v>
      </c>
      <c r="L41" s="37" t="s">
        <v>457</v>
      </c>
      <c r="M41" s="37" t="s">
        <v>458</v>
      </c>
    </row>
    <row r="42" spans="1:13" ht="15" x14ac:dyDescent="0.2">
      <c r="A42" s="35" t="s">
        <v>459</v>
      </c>
      <c r="B42" s="36" t="s">
        <v>460</v>
      </c>
      <c r="C42" s="10" t="s">
        <v>297</v>
      </c>
      <c r="D42" s="11" t="s">
        <v>48</v>
      </c>
      <c r="E42" s="11" t="s">
        <v>65</v>
      </c>
      <c r="F42" s="11" t="s">
        <v>70</v>
      </c>
      <c r="G42" s="11" t="s">
        <v>298</v>
      </c>
      <c r="H42" s="11" t="s">
        <v>6</v>
      </c>
      <c r="I42" s="11" t="s">
        <v>28</v>
      </c>
      <c r="J42" s="11" t="s">
        <v>299</v>
      </c>
      <c r="K42" s="11" t="s">
        <v>300</v>
      </c>
      <c r="L42" s="37" t="s">
        <v>461</v>
      </c>
      <c r="M42" s="37" t="s">
        <v>462</v>
      </c>
    </row>
    <row r="43" spans="1:13" ht="15" x14ac:dyDescent="0.2">
      <c r="A43" s="35" t="s">
        <v>463</v>
      </c>
      <c r="B43" s="36" t="s">
        <v>464</v>
      </c>
      <c r="C43" s="10" t="s">
        <v>297</v>
      </c>
      <c r="D43" s="11" t="s">
        <v>48</v>
      </c>
      <c r="E43" s="11" t="s">
        <v>65</v>
      </c>
      <c r="F43" s="11" t="s">
        <v>70</v>
      </c>
      <c r="G43" s="11" t="s">
        <v>298</v>
      </c>
      <c r="H43" s="11" t="s">
        <v>6</v>
      </c>
      <c r="I43" s="11" t="s">
        <v>28</v>
      </c>
      <c r="J43" s="11" t="s">
        <v>299</v>
      </c>
      <c r="K43" s="11" t="s">
        <v>300</v>
      </c>
      <c r="L43" s="37" t="s">
        <v>465</v>
      </c>
      <c r="M43" s="37" t="s">
        <v>466</v>
      </c>
    </row>
    <row r="44" spans="1:13" ht="15" x14ac:dyDescent="0.2">
      <c r="A44" s="35" t="s">
        <v>467</v>
      </c>
      <c r="B44" s="36" t="s">
        <v>468</v>
      </c>
      <c r="C44" s="10" t="s">
        <v>297</v>
      </c>
      <c r="D44" s="11" t="s">
        <v>48</v>
      </c>
      <c r="E44" s="11" t="s">
        <v>65</v>
      </c>
      <c r="F44" s="11" t="s">
        <v>70</v>
      </c>
      <c r="G44" s="11" t="s">
        <v>298</v>
      </c>
      <c r="H44" s="11" t="s">
        <v>6</v>
      </c>
      <c r="I44" s="11" t="s">
        <v>28</v>
      </c>
      <c r="J44" s="11" t="s">
        <v>299</v>
      </c>
      <c r="K44" s="11" t="s">
        <v>300</v>
      </c>
      <c r="L44" s="37" t="s">
        <v>469</v>
      </c>
      <c r="M44" s="37" t="s">
        <v>470</v>
      </c>
    </row>
    <row r="45" spans="1:13" ht="15" x14ac:dyDescent="0.2">
      <c r="A45" s="35" t="s">
        <v>471</v>
      </c>
      <c r="B45" s="36" t="s">
        <v>472</v>
      </c>
      <c r="C45" s="10" t="s">
        <v>297</v>
      </c>
      <c r="D45" s="11" t="s">
        <v>48</v>
      </c>
      <c r="E45" s="11" t="s">
        <v>65</v>
      </c>
      <c r="F45" s="11" t="s">
        <v>70</v>
      </c>
      <c r="G45" s="11" t="s">
        <v>298</v>
      </c>
      <c r="H45" s="11" t="s">
        <v>6</v>
      </c>
      <c r="I45" s="11" t="s">
        <v>28</v>
      </c>
      <c r="J45" s="11" t="s">
        <v>299</v>
      </c>
      <c r="K45" s="11" t="s">
        <v>300</v>
      </c>
      <c r="L45" s="37" t="s">
        <v>473</v>
      </c>
      <c r="M45" s="37" t="s">
        <v>474</v>
      </c>
    </row>
    <row r="46" spans="1:13" ht="15" x14ac:dyDescent="0.2">
      <c r="A46" s="35" t="s">
        <v>475</v>
      </c>
      <c r="B46" s="36" t="s">
        <v>476</v>
      </c>
      <c r="C46" s="10" t="s">
        <v>297</v>
      </c>
      <c r="D46" s="11" t="s">
        <v>48</v>
      </c>
      <c r="E46" s="11" t="s">
        <v>65</v>
      </c>
      <c r="F46" s="11" t="s">
        <v>70</v>
      </c>
      <c r="G46" s="11" t="s">
        <v>298</v>
      </c>
      <c r="H46" s="11" t="s">
        <v>6</v>
      </c>
      <c r="I46" s="11" t="s">
        <v>28</v>
      </c>
      <c r="J46" s="11" t="s">
        <v>299</v>
      </c>
      <c r="K46" s="11" t="s">
        <v>300</v>
      </c>
      <c r="L46" s="37" t="s">
        <v>477</v>
      </c>
      <c r="M46" s="37" t="s">
        <v>478</v>
      </c>
    </row>
    <row r="47" spans="1:13" ht="15" x14ac:dyDescent="0.2">
      <c r="A47" s="35" t="s">
        <v>479</v>
      </c>
      <c r="B47" s="36" t="s">
        <v>480</v>
      </c>
      <c r="C47" s="10" t="s">
        <v>297</v>
      </c>
      <c r="D47" s="11" t="s">
        <v>48</v>
      </c>
      <c r="E47" s="11" t="s">
        <v>65</v>
      </c>
      <c r="F47" s="11" t="s">
        <v>70</v>
      </c>
      <c r="G47" s="11" t="s">
        <v>298</v>
      </c>
      <c r="H47" s="11" t="s">
        <v>6</v>
      </c>
      <c r="I47" s="11" t="s">
        <v>28</v>
      </c>
      <c r="J47" s="11" t="s">
        <v>299</v>
      </c>
      <c r="K47" s="11" t="s">
        <v>300</v>
      </c>
      <c r="L47" s="37" t="s">
        <v>481</v>
      </c>
      <c r="M47" s="37" t="s">
        <v>482</v>
      </c>
    </row>
    <row r="48" spans="1:13" ht="15" x14ac:dyDescent="0.2">
      <c r="A48" s="35" t="s">
        <v>483</v>
      </c>
      <c r="B48" s="36" t="s">
        <v>484</v>
      </c>
      <c r="C48" s="10" t="s">
        <v>297</v>
      </c>
      <c r="D48" s="11" t="s">
        <v>48</v>
      </c>
      <c r="E48" s="11" t="s">
        <v>65</v>
      </c>
      <c r="F48" s="11" t="s">
        <v>70</v>
      </c>
      <c r="G48" s="11" t="s">
        <v>298</v>
      </c>
      <c r="H48" s="11" t="s">
        <v>6</v>
      </c>
      <c r="I48" s="11" t="s">
        <v>28</v>
      </c>
      <c r="J48" s="11" t="s">
        <v>299</v>
      </c>
      <c r="K48" s="11" t="s">
        <v>300</v>
      </c>
      <c r="L48" s="37" t="s">
        <v>485</v>
      </c>
      <c r="M48" s="37" t="s">
        <v>486</v>
      </c>
    </row>
    <row r="49" spans="1:13" ht="15" x14ac:dyDescent="0.2">
      <c r="A49" s="35" t="s">
        <v>487</v>
      </c>
      <c r="B49" s="36" t="s">
        <v>488</v>
      </c>
      <c r="C49" s="10" t="s">
        <v>297</v>
      </c>
      <c r="D49" s="11" t="s">
        <v>48</v>
      </c>
      <c r="E49" s="11" t="s">
        <v>65</v>
      </c>
      <c r="F49" s="11" t="s">
        <v>70</v>
      </c>
      <c r="G49" s="11" t="s">
        <v>298</v>
      </c>
      <c r="H49" s="11" t="s">
        <v>6</v>
      </c>
      <c r="I49" s="11" t="s">
        <v>28</v>
      </c>
      <c r="J49" s="11" t="s">
        <v>299</v>
      </c>
      <c r="K49" s="11" t="s">
        <v>300</v>
      </c>
      <c r="L49" s="37" t="s">
        <v>489</v>
      </c>
      <c r="M49" s="37" t="s">
        <v>490</v>
      </c>
    </row>
    <row r="50" spans="1:13" ht="15" x14ac:dyDescent="0.2">
      <c r="A50" s="35" t="s">
        <v>491</v>
      </c>
      <c r="B50" s="36" t="s">
        <v>492</v>
      </c>
      <c r="C50" s="10" t="s">
        <v>297</v>
      </c>
      <c r="D50" s="11" t="s">
        <v>48</v>
      </c>
      <c r="E50" s="11" t="s">
        <v>65</v>
      </c>
      <c r="F50" s="11" t="s">
        <v>70</v>
      </c>
      <c r="G50" s="11" t="s">
        <v>298</v>
      </c>
      <c r="H50" s="11" t="s">
        <v>6</v>
      </c>
      <c r="I50" s="11" t="s">
        <v>28</v>
      </c>
      <c r="J50" s="11" t="s">
        <v>299</v>
      </c>
      <c r="K50" s="11" t="s">
        <v>300</v>
      </c>
      <c r="L50" s="37" t="s">
        <v>493</v>
      </c>
      <c r="M50" s="37" t="s">
        <v>494</v>
      </c>
    </row>
    <row r="51" spans="1:13" ht="15" x14ac:dyDescent="0.2">
      <c r="A51" s="35" t="s">
        <v>495</v>
      </c>
      <c r="B51" s="36" t="s">
        <v>496</v>
      </c>
      <c r="C51" s="10" t="s">
        <v>297</v>
      </c>
      <c r="D51" s="11" t="s">
        <v>48</v>
      </c>
      <c r="E51" s="11" t="s">
        <v>65</v>
      </c>
      <c r="F51" s="11" t="s">
        <v>70</v>
      </c>
      <c r="G51" s="11" t="s">
        <v>298</v>
      </c>
      <c r="H51" s="11" t="s">
        <v>6</v>
      </c>
      <c r="I51" s="11" t="s">
        <v>28</v>
      </c>
      <c r="J51" s="11" t="s">
        <v>299</v>
      </c>
      <c r="K51" s="11" t="s">
        <v>300</v>
      </c>
      <c r="L51" s="37" t="s">
        <v>497</v>
      </c>
      <c r="M51" s="37" t="s">
        <v>498</v>
      </c>
    </row>
    <row r="52" spans="1:13" ht="15" x14ac:dyDescent="0.2">
      <c r="A52" s="35" t="s">
        <v>499</v>
      </c>
      <c r="B52" s="36" t="s">
        <v>500</v>
      </c>
      <c r="C52" s="10" t="s">
        <v>297</v>
      </c>
      <c r="D52" s="11" t="s">
        <v>48</v>
      </c>
      <c r="E52" s="11" t="s">
        <v>65</v>
      </c>
      <c r="F52" s="11" t="s">
        <v>70</v>
      </c>
      <c r="G52" s="11" t="s">
        <v>298</v>
      </c>
      <c r="H52" s="11" t="s">
        <v>6</v>
      </c>
      <c r="I52" s="11" t="s">
        <v>28</v>
      </c>
      <c r="J52" s="11" t="s">
        <v>299</v>
      </c>
      <c r="K52" s="11" t="s">
        <v>300</v>
      </c>
      <c r="L52" s="37" t="s">
        <v>501</v>
      </c>
      <c r="M52" s="37" t="s">
        <v>502</v>
      </c>
    </row>
    <row r="53" spans="1:13" ht="15" x14ac:dyDescent="0.2">
      <c r="A53" s="35" t="s">
        <v>503</v>
      </c>
      <c r="B53" s="36" t="s">
        <v>504</v>
      </c>
      <c r="C53" s="10" t="s">
        <v>297</v>
      </c>
      <c r="D53" s="11" t="s">
        <v>48</v>
      </c>
      <c r="E53" s="11" t="s">
        <v>65</v>
      </c>
      <c r="F53" s="11" t="s">
        <v>70</v>
      </c>
      <c r="G53" s="11" t="s">
        <v>298</v>
      </c>
      <c r="H53" s="11" t="s">
        <v>6</v>
      </c>
      <c r="I53" s="11" t="s">
        <v>28</v>
      </c>
      <c r="J53" s="11" t="s">
        <v>299</v>
      </c>
      <c r="K53" s="11" t="s">
        <v>300</v>
      </c>
      <c r="L53" s="37" t="s">
        <v>505</v>
      </c>
      <c r="M53" s="37" t="s">
        <v>506</v>
      </c>
    </row>
    <row r="54" spans="1:13" ht="15" x14ac:dyDescent="0.2">
      <c r="A54" s="35" t="s">
        <v>507</v>
      </c>
      <c r="B54" s="36" t="s">
        <v>508</v>
      </c>
      <c r="C54" s="10" t="s">
        <v>297</v>
      </c>
      <c r="D54" s="11" t="s">
        <v>48</v>
      </c>
      <c r="E54" s="11" t="s">
        <v>65</v>
      </c>
      <c r="F54" s="11" t="s">
        <v>70</v>
      </c>
      <c r="G54" s="11" t="s">
        <v>298</v>
      </c>
      <c r="H54" s="11" t="s">
        <v>6</v>
      </c>
      <c r="I54" s="11" t="s">
        <v>28</v>
      </c>
      <c r="J54" s="11" t="s">
        <v>299</v>
      </c>
      <c r="K54" s="11" t="s">
        <v>300</v>
      </c>
      <c r="L54" s="37" t="s">
        <v>509</v>
      </c>
      <c r="M54" s="37" t="s">
        <v>510</v>
      </c>
    </row>
    <row r="55" spans="1:13" ht="15" x14ac:dyDescent="0.2">
      <c r="A55" s="35" t="s">
        <v>511</v>
      </c>
      <c r="B55" s="36" t="s">
        <v>512</v>
      </c>
      <c r="C55" s="10" t="s">
        <v>297</v>
      </c>
      <c r="D55" s="11" t="s">
        <v>48</v>
      </c>
      <c r="E55" s="11" t="s">
        <v>65</v>
      </c>
      <c r="F55" s="11" t="s">
        <v>70</v>
      </c>
      <c r="G55" s="11" t="s">
        <v>298</v>
      </c>
      <c r="H55" s="11" t="s">
        <v>6</v>
      </c>
      <c r="I55" s="11" t="s">
        <v>28</v>
      </c>
      <c r="J55" s="11" t="s">
        <v>299</v>
      </c>
      <c r="K55" s="11" t="s">
        <v>300</v>
      </c>
      <c r="L55" s="37" t="s">
        <v>513</v>
      </c>
      <c r="M55" s="37" t="s">
        <v>514</v>
      </c>
    </row>
    <row r="56" spans="1:13" ht="15" x14ac:dyDescent="0.2">
      <c r="A56" s="35" t="s">
        <v>515</v>
      </c>
      <c r="B56" s="36" t="s">
        <v>516</v>
      </c>
      <c r="C56" s="10" t="s">
        <v>297</v>
      </c>
      <c r="D56" s="11" t="s">
        <v>48</v>
      </c>
      <c r="E56" s="11" t="s">
        <v>65</v>
      </c>
      <c r="F56" s="11" t="s">
        <v>70</v>
      </c>
      <c r="G56" s="11" t="s">
        <v>298</v>
      </c>
      <c r="H56" s="11" t="s">
        <v>6</v>
      </c>
      <c r="I56" s="11" t="s">
        <v>28</v>
      </c>
      <c r="J56" s="11" t="s">
        <v>299</v>
      </c>
      <c r="K56" s="11" t="s">
        <v>300</v>
      </c>
      <c r="L56" s="37" t="s">
        <v>517</v>
      </c>
      <c r="M56" s="37" t="s">
        <v>518</v>
      </c>
    </row>
    <row r="57" spans="1:13" ht="15" x14ac:dyDescent="0.2">
      <c r="A57" s="35" t="s">
        <v>519</v>
      </c>
      <c r="B57" s="36" t="s">
        <v>520</v>
      </c>
      <c r="C57" s="10" t="s">
        <v>297</v>
      </c>
      <c r="D57" s="11" t="s">
        <v>48</v>
      </c>
      <c r="E57" s="11" t="s">
        <v>65</v>
      </c>
      <c r="F57" s="11" t="s">
        <v>70</v>
      </c>
      <c r="G57" s="11" t="s">
        <v>298</v>
      </c>
      <c r="H57" s="11" t="s">
        <v>6</v>
      </c>
      <c r="I57" s="11" t="s">
        <v>28</v>
      </c>
      <c r="J57" s="11" t="s">
        <v>299</v>
      </c>
      <c r="K57" s="11" t="s">
        <v>300</v>
      </c>
      <c r="L57" s="37" t="s">
        <v>521</v>
      </c>
      <c r="M57" s="37" t="s">
        <v>522</v>
      </c>
    </row>
    <row r="58" spans="1:13" ht="15" x14ac:dyDescent="0.2">
      <c r="A58" s="35" t="s">
        <v>523</v>
      </c>
      <c r="B58" s="36" t="s">
        <v>524</v>
      </c>
      <c r="C58" s="10" t="s">
        <v>297</v>
      </c>
      <c r="D58" s="11" t="s">
        <v>48</v>
      </c>
      <c r="E58" s="11" t="s">
        <v>65</v>
      </c>
      <c r="F58" s="11" t="s">
        <v>70</v>
      </c>
      <c r="G58" s="11" t="s">
        <v>298</v>
      </c>
      <c r="H58" s="11" t="s">
        <v>6</v>
      </c>
      <c r="I58" s="11" t="s">
        <v>28</v>
      </c>
      <c r="J58" s="11" t="s">
        <v>299</v>
      </c>
      <c r="K58" s="11" t="s">
        <v>300</v>
      </c>
      <c r="L58" s="37" t="s">
        <v>525</v>
      </c>
      <c r="M58" s="37" t="s">
        <v>526</v>
      </c>
    </row>
    <row r="59" spans="1:13" ht="15" x14ac:dyDescent="0.2">
      <c r="A59" s="35" t="s">
        <v>527</v>
      </c>
      <c r="B59" s="36" t="s">
        <v>528</v>
      </c>
      <c r="C59" s="10" t="s">
        <v>297</v>
      </c>
      <c r="D59" s="11" t="s">
        <v>48</v>
      </c>
      <c r="E59" s="11" t="s">
        <v>65</v>
      </c>
      <c r="F59" s="11" t="s">
        <v>70</v>
      </c>
      <c r="G59" s="11" t="s">
        <v>298</v>
      </c>
      <c r="H59" s="11" t="s">
        <v>6</v>
      </c>
      <c r="I59" s="11" t="s">
        <v>28</v>
      </c>
      <c r="J59" s="11" t="s">
        <v>299</v>
      </c>
      <c r="K59" s="11" t="s">
        <v>300</v>
      </c>
      <c r="L59" s="37" t="s">
        <v>529</v>
      </c>
      <c r="M59" s="37" t="s">
        <v>530</v>
      </c>
    </row>
    <row r="60" spans="1:13" ht="15" x14ac:dyDescent="0.2">
      <c r="A60" s="35" t="s">
        <v>531</v>
      </c>
      <c r="B60" s="36" t="s">
        <v>532</v>
      </c>
      <c r="C60" s="10" t="s">
        <v>297</v>
      </c>
      <c r="D60" s="11" t="s">
        <v>48</v>
      </c>
      <c r="E60" s="11" t="s">
        <v>65</v>
      </c>
      <c r="F60" s="11" t="s">
        <v>70</v>
      </c>
      <c r="G60" s="11" t="s">
        <v>298</v>
      </c>
      <c r="H60" s="11" t="s">
        <v>6</v>
      </c>
      <c r="I60" s="11" t="s">
        <v>28</v>
      </c>
      <c r="J60" s="11" t="s">
        <v>299</v>
      </c>
      <c r="K60" s="11" t="s">
        <v>300</v>
      </c>
      <c r="L60" s="37" t="s">
        <v>533</v>
      </c>
      <c r="M60" s="37" t="s">
        <v>534</v>
      </c>
    </row>
    <row r="61" spans="1:13" ht="15" x14ac:dyDescent="0.2">
      <c r="A61" s="35" t="s">
        <v>535</v>
      </c>
      <c r="B61" s="36" t="s">
        <v>536</v>
      </c>
      <c r="C61" s="10" t="s">
        <v>297</v>
      </c>
      <c r="D61" s="11" t="s">
        <v>48</v>
      </c>
      <c r="E61" s="11" t="s">
        <v>65</v>
      </c>
      <c r="F61" s="11" t="s">
        <v>70</v>
      </c>
      <c r="G61" s="11" t="s">
        <v>298</v>
      </c>
      <c r="H61" s="11" t="s">
        <v>6</v>
      </c>
      <c r="I61" s="11" t="s">
        <v>28</v>
      </c>
      <c r="J61" s="11" t="s">
        <v>299</v>
      </c>
      <c r="K61" s="11" t="s">
        <v>300</v>
      </c>
      <c r="L61" s="37" t="s">
        <v>537</v>
      </c>
      <c r="M61" s="37" t="s">
        <v>538</v>
      </c>
    </row>
    <row r="62" spans="1:13" ht="15" x14ac:dyDescent="0.2">
      <c r="A62" s="35" t="s">
        <v>539</v>
      </c>
      <c r="B62" s="36" t="s">
        <v>540</v>
      </c>
      <c r="C62" s="10" t="s">
        <v>297</v>
      </c>
      <c r="D62" s="11" t="s">
        <v>48</v>
      </c>
      <c r="E62" s="11" t="s">
        <v>65</v>
      </c>
      <c r="F62" s="11" t="s">
        <v>70</v>
      </c>
      <c r="G62" s="11" t="s">
        <v>298</v>
      </c>
      <c r="H62" s="11" t="s">
        <v>6</v>
      </c>
      <c r="I62" s="11" t="s">
        <v>28</v>
      </c>
      <c r="J62" s="11" t="s">
        <v>299</v>
      </c>
      <c r="K62" s="11" t="s">
        <v>300</v>
      </c>
      <c r="L62" s="37" t="s">
        <v>541</v>
      </c>
      <c r="M62" s="37" t="s">
        <v>542</v>
      </c>
    </row>
    <row r="63" spans="1:13" ht="15" x14ac:dyDescent="0.2">
      <c r="A63" s="35" t="s">
        <v>543</v>
      </c>
      <c r="B63" s="36" t="s">
        <v>544</v>
      </c>
      <c r="C63" s="10" t="s">
        <v>297</v>
      </c>
      <c r="D63" s="11" t="s">
        <v>48</v>
      </c>
      <c r="E63" s="11" t="s">
        <v>65</v>
      </c>
      <c r="F63" s="11" t="s">
        <v>70</v>
      </c>
      <c r="G63" s="11" t="s">
        <v>298</v>
      </c>
      <c r="H63" s="11" t="s">
        <v>6</v>
      </c>
      <c r="I63" s="11" t="s">
        <v>28</v>
      </c>
      <c r="J63" s="11" t="s">
        <v>299</v>
      </c>
      <c r="K63" s="11" t="s">
        <v>300</v>
      </c>
      <c r="L63" s="37" t="s">
        <v>545</v>
      </c>
      <c r="M63" s="37" t="s">
        <v>546</v>
      </c>
    </row>
    <row r="64" spans="1:13" ht="15" x14ac:dyDescent="0.2">
      <c r="A64" s="35" t="s">
        <v>547</v>
      </c>
      <c r="B64" s="36" t="s">
        <v>548</v>
      </c>
      <c r="C64" s="10" t="s">
        <v>297</v>
      </c>
      <c r="D64" s="11" t="s">
        <v>48</v>
      </c>
      <c r="E64" s="11" t="s">
        <v>65</v>
      </c>
      <c r="F64" s="11" t="s">
        <v>70</v>
      </c>
      <c r="G64" s="11" t="s">
        <v>298</v>
      </c>
      <c r="H64" s="11" t="s">
        <v>6</v>
      </c>
      <c r="I64" s="11" t="s">
        <v>28</v>
      </c>
      <c r="J64" s="11" t="s">
        <v>299</v>
      </c>
      <c r="K64" s="11" t="s">
        <v>300</v>
      </c>
      <c r="L64" s="37" t="s">
        <v>549</v>
      </c>
      <c r="M64" s="37" t="s">
        <v>550</v>
      </c>
    </row>
    <row r="65" spans="1:13" ht="15" x14ac:dyDescent="0.2">
      <c r="A65" s="35" t="s">
        <v>551</v>
      </c>
      <c r="B65" s="36" t="s">
        <v>552</v>
      </c>
      <c r="C65" s="10" t="s">
        <v>297</v>
      </c>
      <c r="D65" s="11" t="s">
        <v>48</v>
      </c>
      <c r="E65" s="11" t="s">
        <v>65</v>
      </c>
      <c r="F65" s="11" t="s">
        <v>70</v>
      </c>
      <c r="G65" s="11" t="s">
        <v>298</v>
      </c>
      <c r="H65" s="11" t="s">
        <v>6</v>
      </c>
      <c r="I65" s="11" t="s">
        <v>28</v>
      </c>
      <c r="J65" s="11" t="s">
        <v>299</v>
      </c>
      <c r="K65" s="11" t="s">
        <v>300</v>
      </c>
      <c r="L65" s="37" t="s">
        <v>553</v>
      </c>
      <c r="M65" s="37" t="s">
        <v>554</v>
      </c>
    </row>
    <row r="66" spans="1:13" ht="15" x14ac:dyDescent="0.2">
      <c r="A66" s="35" t="s">
        <v>555</v>
      </c>
      <c r="B66" s="36" t="s">
        <v>556</v>
      </c>
      <c r="C66" s="10" t="s">
        <v>297</v>
      </c>
      <c r="D66" s="11" t="s">
        <v>48</v>
      </c>
      <c r="E66" s="11" t="s">
        <v>65</v>
      </c>
      <c r="F66" s="11" t="s">
        <v>70</v>
      </c>
      <c r="G66" s="11" t="s">
        <v>298</v>
      </c>
      <c r="H66" s="11" t="s">
        <v>6</v>
      </c>
      <c r="I66" s="11" t="s">
        <v>28</v>
      </c>
      <c r="J66" s="11" t="s">
        <v>299</v>
      </c>
      <c r="K66" s="11" t="s">
        <v>300</v>
      </c>
      <c r="L66" s="37" t="s">
        <v>557</v>
      </c>
      <c r="M66" s="37" t="s">
        <v>558</v>
      </c>
    </row>
    <row r="67" spans="1:13" ht="15" x14ac:dyDescent="0.2">
      <c r="A67" s="35" t="s">
        <v>559</v>
      </c>
      <c r="B67" s="36" t="s">
        <v>560</v>
      </c>
      <c r="C67" s="10" t="s">
        <v>297</v>
      </c>
      <c r="D67" s="11" t="s">
        <v>48</v>
      </c>
      <c r="E67" s="11" t="s">
        <v>65</v>
      </c>
      <c r="F67" s="11" t="s">
        <v>70</v>
      </c>
      <c r="G67" s="11" t="s">
        <v>298</v>
      </c>
      <c r="H67" s="11" t="s">
        <v>6</v>
      </c>
      <c r="I67" s="11" t="s">
        <v>28</v>
      </c>
      <c r="J67" s="11" t="s">
        <v>299</v>
      </c>
      <c r="K67" s="11" t="s">
        <v>300</v>
      </c>
      <c r="L67" s="37" t="s">
        <v>561</v>
      </c>
      <c r="M67" s="37" t="s">
        <v>562</v>
      </c>
    </row>
    <row r="68" spans="1:13" ht="15" x14ac:dyDescent="0.2">
      <c r="A68" s="35" t="s">
        <v>563</v>
      </c>
      <c r="B68" s="36" t="s">
        <v>564</v>
      </c>
      <c r="C68" s="10" t="s">
        <v>297</v>
      </c>
      <c r="D68" s="11" t="s">
        <v>48</v>
      </c>
      <c r="E68" s="11" t="s">
        <v>65</v>
      </c>
      <c r="F68" s="11" t="s">
        <v>70</v>
      </c>
      <c r="G68" s="11" t="s">
        <v>298</v>
      </c>
      <c r="H68" s="11" t="s">
        <v>6</v>
      </c>
      <c r="I68" s="11" t="s">
        <v>28</v>
      </c>
      <c r="J68" s="11" t="s">
        <v>299</v>
      </c>
      <c r="K68" s="11" t="s">
        <v>300</v>
      </c>
      <c r="L68" s="37" t="s">
        <v>565</v>
      </c>
      <c r="M68" s="37" t="s">
        <v>566</v>
      </c>
    </row>
    <row r="69" spans="1:13" ht="15" x14ac:dyDescent="0.2">
      <c r="A69" s="35" t="s">
        <v>567</v>
      </c>
      <c r="B69" s="36" t="s">
        <v>568</v>
      </c>
      <c r="C69" s="10" t="s">
        <v>297</v>
      </c>
      <c r="D69" s="11" t="s">
        <v>48</v>
      </c>
      <c r="E69" s="11" t="s">
        <v>65</v>
      </c>
      <c r="F69" s="11" t="s">
        <v>70</v>
      </c>
      <c r="G69" s="11" t="s">
        <v>298</v>
      </c>
      <c r="H69" s="11" t="s">
        <v>6</v>
      </c>
      <c r="I69" s="11" t="s">
        <v>28</v>
      </c>
      <c r="J69" s="11" t="s">
        <v>299</v>
      </c>
      <c r="K69" s="11" t="s">
        <v>300</v>
      </c>
      <c r="L69" s="37" t="s">
        <v>569</v>
      </c>
      <c r="M69" s="37" t="s">
        <v>570</v>
      </c>
    </row>
    <row r="70" spans="1:13" ht="15" x14ac:dyDescent="0.2">
      <c r="A70" s="35" t="s">
        <v>571</v>
      </c>
      <c r="B70" s="36" t="s">
        <v>572</v>
      </c>
      <c r="C70" s="10" t="s">
        <v>297</v>
      </c>
      <c r="D70" s="11" t="s">
        <v>48</v>
      </c>
      <c r="E70" s="11" t="s">
        <v>65</v>
      </c>
      <c r="F70" s="11" t="s">
        <v>70</v>
      </c>
      <c r="G70" s="11" t="s">
        <v>298</v>
      </c>
      <c r="H70" s="11" t="s">
        <v>6</v>
      </c>
      <c r="I70" s="11" t="s">
        <v>28</v>
      </c>
      <c r="J70" s="11" t="s">
        <v>299</v>
      </c>
      <c r="K70" s="11" t="s">
        <v>300</v>
      </c>
      <c r="L70" s="37" t="s">
        <v>573</v>
      </c>
      <c r="M70" s="37" t="s">
        <v>574</v>
      </c>
    </row>
    <row r="71" spans="1:13" ht="15" x14ac:dyDescent="0.2">
      <c r="A71" s="35" t="s">
        <v>575</v>
      </c>
      <c r="B71" s="36" t="s">
        <v>576</v>
      </c>
      <c r="C71" s="10" t="s">
        <v>297</v>
      </c>
      <c r="D71" s="11" t="s">
        <v>48</v>
      </c>
      <c r="E71" s="11" t="s">
        <v>65</v>
      </c>
      <c r="F71" s="11" t="s">
        <v>70</v>
      </c>
      <c r="G71" s="11" t="s">
        <v>298</v>
      </c>
      <c r="H71" s="11" t="s">
        <v>6</v>
      </c>
      <c r="I71" s="11" t="s">
        <v>28</v>
      </c>
      <c r="J71" s="11" t="s">
        <v>299</v>
      </c>
      <c r="K71" s="11" t="s">
        <v>300</v>
      </c>
      <c r="L71" s="37" t="s">
        <v>577</v>
      </c>
      <c r="M71" s="37" t="s">
        <v>578</v>
      </c>
    </row>
    <row r="72" spans="1:13" ht="15" x14ac:dyDescent="0.2">
      <c r="A72" s="35" t="s">
        <v>579</v>
      </c>
      <c r="B72" s="36" t="s">
        <v>580</v>
      </c>
      <c r="C72" s="10" t="s">
        <v>297</v>
      </c>
      <c r="D72" s="11" t="s">
        <v>48</v>
      </c>
      <c r="E72" s="11" t="s">
        <v>65</v>
      </c>
      <c r="F72" s="11" t="s">
        <v>70</v>
      </c>
      <c r="G72" s="11" t="s">
        <v>298</v>
      </c>
      <c r="H72" s="11" t="s">
        <v>6</v>
      </c>
      <c r="I72" s="11" t="s">
        <v>28</v>
      </c>
      <c r="J72" s="11" t="s">
        <v>299</v>
      </c>
      <c r="K72" s="11" t="s">
        <v>300</v>
      </c>
      <c r="L72" s="37" t="s">
        <v>581</v>
      </c>
      <c r="M72" s="37" t="s">
        <v>582</v>
      </c>
    </row>
    <row r="73" spans="1:13" ht="15" x14ac:dyDescent="0.2">
      <c r="A73" s="35" t="s">
        <v>583</v>
      </c>
      <c r="B73" s="36" t="s">
        <v>584</v>
      </c>
      <c r="C73" s="10" t="s">
        <v>297</v>
      </c>
      <c r="D73" s="11" t="s">
        <v>48</v>
      </c>
      <c r="E73" s="11" t="s">
        <v>65</v>
      </c>
      <c r="F73" s="11" t="s">
        <v>70</v>
      </c>
      <c r="G73" s="11" t="s">
        <v>298</v>
      </c>
      <c r="H73" s="11" t="s">
        <v>6</v>
      </c>
      <c r="I73" s="11" t="s">
        <v>28</v>
      </c>
      <c r="J73" s="11" t="s">
        <v>299</v>
      </c>
      <c r="K73" s="11" t="s">
        <v>300</v>
      </c>
      <c r="L73" s="37" t="s">
        <v>585</v>
      </c>
      <c r="M73" s="37" t="s">
        <v>586</v>
      </c>
    </row>
    <row r="74" spans="1:13" ht="15" x14ac:dyDescent="0.2">
      <c r="A74" s="35" t="s">
        <v>587</v>
      </c>
      <c r="B74" s="36" t="s">
        <v>588</v>
      </c>
      <c r="C74" s="10" t="s">
        <v>297</v>
      </c>
      <c r="D74" s="11" t="s">
        <v>48</v>
      </c>
      <c r="E74" s="11" t="s">
        <v>65</v>
      </c>
      <c r="F74" s="11" t="s">
        <v>70</v>
      </c>
      <c r="G74" s="11" t="s">
        <v>298</v>
      </c>
      <c r="H74" s="11" t="s">
        <v>6</v>
      </c>
      <c r="I74" s="11" t="s">
        <v>28</v>
      </c>
      <c r="J74" s="11" t="s">
        <v>299</v>
      </c>
      <c r="K74" s="11" t="s">
        <v>300</v>
      </c>
      <c r="L74" s="37" t="s">
        <v>589</v>
      </c>
      <c r="M74" s="37" t="s">
        <v>590</v>
      </c>
    </row>
    <row r="75" spans="1:13" ht="15" x14ac:dyDescent="0.2">
      <c r="A75" s="35" t="s">
        <v>591</v>
      </c>
      <c r="B75" s="36" t="s">
        <v>592</v>
      </c>
      <c r="C75" s="10" t="s">
        <v>297</v>
      </c>
      <c r="D75" s="11" t="s">
        <v>48</v>
      </c>
      <c r="E75" s="11" t="s">
        <v>65</v>
      </c>
      <c r="F75" s="11" t="s">
        <v>70</v>
      </c>
      <c r="G75" s="11" t="s">
        <v>298</v>
      </c>
      <c r="H75" s="11" t="s">
        <v>6</v>
      </c>
      <c r="I75" s="11" t="s">
        <v>28</v>
      </c>
      <c r="J75" s="11" t="s">
        <v>299</v>
      </c>
      <c r="K75" s="11" t="s">
        <v>300</v>
      </c>
      <c r="L75" s="37" t="s">
        <v>593</v>
      </c>
      <c r="M75" s="37" t="s">
        <v>594</v>
      </c>
    </row>
    <row r="76" spans="1:13" ht="15" x14ac:dyDescent="0.2">
      <c r="A76" s="35" t="s">
        <v>595</v>
      </c>
      <c r="B76" s="36" t="s">
        <v>596</v>
      </c>
      <c r="C76" s="10" t="s">
        <v>297</v>
      </c>
      <c r="D76" s="11" t="s">
        <v>48</v>
      </c>
      <c r="E76" s="11" t="s">
        <v>65</v>
      </c>
      <c r="F76" s="11" t="s">
        <v>70</v>
      </c>
      <c r="G76" s="11" t="s">
        <v>298</v>
      </c>
      <c r="H76" s="11" t="s">
        <v>6</v>
      </c>
      <c r="I76" s="11" t="s">
        <v>28</v>
      </c>
      <c r="J76" s="11" t="s">
        <v>299</v>
      </c>
      <c r="K76" s="11" t="s">
        <v>300</v>
      </c>
      <c r="L76" s="37" t="s">
        <v>597</v>
      </c>
      <c r="M76" s="37" t="s">
        <v>598</v>
      </c>
    </row>
    <row r="77" spans="1:13" ht="15" x14ac:dyDescent="0.2">
      <c r="A77" s="35" t="s">
        <v>599</v>
      </c>
      <c r="B77" s="36" t="s">
        <v>600</v>
      </c>
      <c r="C77" s="10" t="s">
        <v>297</v>
      </c>
      <c r="D77" s="11" t="s">
        <v>48</v>
      </c>
      <c r="E77" s="11" t="s">
        <v>65</v>
      </c>
      <c r="F77" s="11" t="s">
        <v>70</v>
      </c>
      <c r="G77" s="11" t="s">
        <v>298</v>
      </c>
      <c r="H77" s="11" t="s">
        <v>6</v>
      </c>
      <c r="I77" s="11" t="s">
        <v>28</v>
      </c>
      <c r="J77" s="11" t="s">
        <v>299</v>
      </c>
      <c r="K77" s="11" t="s">
        <v>300</v>
      </c>
      <c r="L77" s="37" t="s">
        <v>601</v>
      </c>
      <c r="M77" s="37" t="s">
        <v>602</v>
      </c>
    </row>
    <row r="78" spans="1:13" ht="15" x14ac:dyDescent="0.2">
      <c r="A78" s="35" t="s">
        <v>603</v>
      </c>
      <c r="B78" s="36" t="s">
        <v>604</v>
      </c>
      <c r="C78" s="10" t="s">
        <v>297</v>
      </c>
      <c r="D78" s="11" t="s">
        <v>48</v>
      </c>
      <c r="E78" s="11" t="s">
        <v>65</v>
      </c>
      <c r="F78" s="11" t="s">
        <v>70</v>
      </c>
      <c r="G78" s="11" t="s">
        <v>298</v>
      </c>
      <c r="H78" s="11" t="s">
        <v>6</v>
      </c>
      <c r="I78" s="11" t="s">
        <v>28</v>
      </c>
      <c r="J78" s="11" t="s">
        <v>299</v>
      </c>
      <c r="K78" s="11" t="s">
        <v>300</v>
      </c>
      <c r="L78" s="37" t="s">
        <v>605</v>
      </c>
      <c r="M78" s="37" t="s">
        <v>606</v>
      </c>
    </row>
    <row r="79" spans="1:13" ht="15" x14ac:dyDescent="0.2">
      <c r="A79" s="35" t="s">
        <v>607</v>
      </c>
      <c r="B79" s="36" t="s">
        <v>608</v>
      </c>
      <c r="C79" s="10" t="s">
        <v>297</v>
      </c>
      <c r="D79" s="11" t="s">
        <v>48</v>
      </c>
      <c r="E79" s="11" t="s">
        <v>65</v>
      </c>
      <c r="F79" s="11" t="s">
        <v>70</v>
      </c>
      <c r="G79" s="11" t="s">
        <v>298</v>
      </c>
      <c r="H79" s="11" t="s">
        <v>6</v>
      </c>
      <c r="I79" s="11" t="s">
        <v>28</v>
      </c>
      <c r="J79" s="11" t="s">
        <v>299</v>
      </c>
      <c r="K79" s="11" t="s">
        <v>300</v>
      </c>
      <c r="L79" s="37" t="s">
        <v>609</v>
      </c>
      <c r="M79" s="37" t="s">
        <v>610</v>
      </c>
    </row>
    <row r="80" spans="1:13" ht="15" x14ac:dyDescent="0.2">
      <c r="A80" s="35" t="s">
        <v>611</v>
      </c>
      <c r="B80" s="36" t="s">
        <v>612</v>
      </c>
      <c r="C80" s="10" t="s">
        <v>297</v>
      </c>
      <c r="D80" s="11" t="s">
        <v>48</v>
      </c>
      <c r="E80" s="11" t="s">
        <v>65</v>
      </c>
      <c r="F80" s="11" t="s">
        <v>70</v>
      </c>
      <c r="G80" s="11" t="s">
        <v>298</v>
      </c>
      <c r="H80" s="11" t="s">
        <v>6</v>
      </c>
      <c r="I80" s="11" t="s">
        <v>28</v>
      </c>
      <c r="J80" s="11" t="s">
        <v>299</v>
      </c>
      <c r="K80" s="11" t="s">
        <v>300</v>
      </c>
      <c r="L80" s="37" t="s">
        <v>613</v>
      </c>
      <c r="M80" s="37" t="s">
        <v>614</v>
      </c>
    </row>
    <row r="81" spans="1:13" ht="15" x14ac:dyDescent="0.2">
      <c r="A81" s="35" t="s">
        <v>615</v>
      </c>
      <c r="B81" s="36" t="s">
        <v>616</v>
      </c>
      <c r="C81" s="10" t="s">
        <v>297</v>
      </c>
      <c r="D81" s="11" t="s">
        <v>48</v>
      </c>
      <c r="E81" s="11" t="s">
        <v>65</v>
      </c>
      <c r="F81" s="11" t="s">
        <v>70</v>
      </c>
      <c r="G81" s="11" t="s">
        <v>298</v>
      </c>
      <c r="H81" s="11" t="s">
        <v>6</v>
      </c>
      <c r="I81" s="11" t="s">
        <v>28</v>
      </c>
      <c r="J81" s="11" t="s">
        <v>299</v>
      </c>
      <c r="K81" s="11" t="s">
        <v>300</v>
      </c>
      <c r="L81" s="37" t="s">
        <v>617</v>
      </c>
      <c r="M81" s="37" t="s">
        <v>618</v>
      </c>
    </row>
    <row r="82" spans="1:13" ht="15" x14ac:dyDescent="0.2">
      <c r="A82" s="35" t="s">
        <v>619</v>
      </c>
      <c r="B82" s="36" t="s">
        <v>620</v>
      </c>
      <c r="C82" s="10" t="s">
        <v>297</v>
      </c>
      <c r="D82" s="11" t="s">
        <v>48</v>
      </c>
      <c r="E82" s="11" t="s">
        <v>65</v>
      </c>
      <c r="F82" s="11" t="s">
        <v>70</v>
      </c>
      <c r="G82" s="11" t="s">
        <v>298</v>
      </c>
      <c r="H82" s="11" t="s">
        <v>6</v>
      </c>
      <c r="I82" s="11" t="s">
        <v>28</v>
      </c>
      <c r="J82" s="11" t="s">
        <v>299</v>
      </c>
      <c r="K82" s="11" t="s">
        <v>300</v>
      </c>
      <c r="L82" s="37" t="s">
        <v>621</v>
      </c>
      <c r="M82" s="37" t="s">
        <v>622</v>
      </c>
    </row>
    <row r="83" spans="1:13" ht="15" x14ac:dyDescent="0.2">
      <c r="A83" s="35" t="s">
        <v>623</v>
      </c>
      <c r="B83" s="36" t="s">
        <v>624</v>
      </c>
      <c r="C83" s="10" t="s">
        <v>297</v>
      </c>
      <c r="D83" s="11" t="s">
        <v>48</v>
      </c>
      <c r="E83" s="11" t="s">
        <v>65</v>
      </c>
      <c r="F83" s="11" t="s">
        <v>70</v>
      </c>
      <c r="G83" s="11" t="s">
        <v>298</v>
      </c>
      <c r="H83" s="11" t="s">
        <v>6</v>
      </c>
      <c r="I83" s="11" t="s">
        <v>28</v>
      </c>
      <c r="J83" s="11" t="s">
        <v>299</v>
      </c>
      <c r="K83" s="11" t="s">
        <v>300</v>
      </c>
      <c r="L83" s="37" t="s">
        <v>625</v>
      </c>
      <c r="M83" s="37" t="s">
        <v>626</v>
      </c>
    </row>
    <row r="84" spans="1:13" ht="15" x14ac:dyDescent="0.2">
      <c r="A84" s="35" t="s">
        <v>627</v>
      </c>
      <c r="B84" s="36" t="s">
        <v>628</v>
      </c>
      <c r="C84" s="10" t="s">
        <v>297</v>
      </c>
      <c r="D84" s="11" t="s">
        <v>48</v>
      </c>
      <c r="E84" s="11" t="s">
        <v>65</v>
      </c>
      <c r="F84" s="11" t="s">
        <v>70</v>
      </c>
      <c r="G84" s="11" t="s">
        <v>298</v>
      </c>
      <c r="H84" s="11" t="s">
        <v>6</v>
      </c>
      <c r="I84" s="11" t="s">
        <v>28</v>
      </c>
      <c r="J84" s="11" t="s">
        <v>299</v>
      </c>
      <c r="K84" s="11" t="s">
        <v>300</v>
      </c>
      <c r="L84" s="37" t="s">
        <v>629</v>
      </c>
      <c r="M84" s="37" t="s">
        <v>630</v>
      </c>
    </row>
    <row r="85" spans="1:13" ht="15" x14ac:dyDescent="0.2">
      <c r="A85" s="35" t="s">
        <v>631</v>
      </c>
      <c r="B85" s="36" t="s">
        <v>632</v>
      </c>
      <c r="C85" s="10" t="s">
        <v>297</v>
      </c>
      <c r="D85" s="11" t="s">
        <v>48</v>
      </c>
      <c r="E85" s="11" t="s">
        <v>65</v>
      </c>
      <c r="F85" s="11" t="s">
        <v>70</v>
      </c>
      <c r="G85" s="11" t="s">
        <v>298</v>
      </c>
      <c r="H85" s="11" t="s">
        <v>6</v>
      </c>
      <c r="I85" s="11" t="s">
        <v>28</v>
      </c>
      <c r="J85" s="11" t="s">
        <v>299</v>
      </c>
      <c r="K85" s="11" t="s">
        <v>300</v>
      </c>
      <c r="L85" s="37" t="s">
        <v>633</v>
      </c>
      <c r="M85" s="37" t="s">
        <v>634</v>
      </c>
    </row>
    <row r="86" spans="1:13" ht="15" x14ac:dyDescent="0.2">
      <c r="A86" s="35" t="s">
        <v>635</v>
      </c>
      <c r="B86" s="36" t="s">
        <v>636</v>
      </c>
      <c r="C86" s="10" t="s">
        <v>297</v>
      </c>
      <c r="D86" s="11" t="s">
        <v>48</v>
      </c>
      <c r="E86" s="11" t="s">
        <v>65</v>
      </c>
      <c r="F86" s="11" t="s">
        <v>70</v>
      </c>
      <c r="G86" s="11" t="s">
        <v>298</v>
      </c>
      <c r="H86" s="11" t="s">
        <v>6</v>
      </c>
      <c r="I86" s="11" t="s">
        <v>28</v>
      </c>
      <c r="J86" s="11" t="s">
        <v>299</v>
      </c>
      <c r="K86" s="11" t="s">
        <v>300</v>
      </c>
      <c r="L86" s="37" t="s">
        <v>637</v>
      </c>
      <c r="M86" s="37" t="s">
        <v>638</v>
      </c>
    </row>
    <row r="87" spans="1:13" ht="15" x14ac:dyDescent="0.2">
      <c r="A87" s="35" t="s">
        <v>639</v>
      </c>
      <c r="B87" s="36" t="s">
        <v>640</v>
      </c>
      <c r="C87" s="10" t="s">
        <v>297</v>
      </c>
      <c r="D87" s="11" t="s">
        <v>48</v>
      </c>
      <c r="E87" s="11" t="s">
        <v>65</v>
      </c>
      <c r="F87" s="11" t="s">
        <v>70</v>
      </c>
      <c r="G87" s="11" t="s">
        <v>298</v>
      </c>
      <c r="H87" s="11" t="s">
        <v>6</v>
      </c>
      <c r="I87" s="11" t="s">
        <v>28</v>
      </c>
      <c r="J87" s="11" t="s">
        <v>299</v>
      </c>
      <c r="K87" s="11" t="s">
        <v>300</v>
      </c>
      <c r="L87" s="37" t="s">
        <v>641</v>
      </c>
      <c r="M87" s="37" t="s">
        <v>642</v>
      </c>
    </row>
    <row r="88" spans="1:13" ht="15" x14ac:dyDescent="0.2">
      <c r="A88" s="35" t="s">
        <v>643</v>
      </c>
      <c r="B88" s="36" t="s">
        <v>644</v>
      </c>
      <c r="C88" s="10" t="s">
        <v>297</v>
      </c>
      <c r="D88" s="11" t="s">
        <v>48</v>
      </c>
      <c r="E88" s="11" t="s">
        <v>65</v>
      </c>
      <c r="F88" s="11" t="s">
        <v>70</v>
      </c>
      <c r="G88" s="11" t="s">
        <v>298</v>
      </c>
      <c r="H88" s="11" t="s">
        <v>6</v>
      </c>
      <c r="I88" s="11" t="s">
        <v>28</v>
      </c>
      <c r="J88" s="11" t="s">
        <v>299</v>
      </c>
      <c r="K88" s="11" t="s">
        <v>300</v>
      </c>
      <c r="L88" s="37" t="s">
        <v>645</v>
      </c>
      <c r="M88" s="37" t="s">
        <v>646</v>
      </c>
    </row>
    <row r="89" spans="1:13" ht="15" x14ac:dyDescent="0.2">
      <c r="A89" s="35" t="s">
        <v>647</v>
      </c>
      <c r="B89" s="36" t="s">
        <v>648</v>
      </c>
      <c r="C89" s="10" t="s">
        <v>297</v>
      </c>
      <c r="D89" s="11" t="s">
        <v>48</v>
      </c>
      <c r="E89" s="11" t="s">
        <v>65</v>
      </c>
      <c r="F89" s="11" t="s">
        <v>70</v>
      </c>
      <c r="G89" s="11" t="s">
        <v>298</v>
      </c>
      <c r="H89" s="11" t="s">
        <v>6</v>
      </c>
      <c r="I89" s="11" t="s">
        <v>28</v>
      </c>
      <c r="J89" s="11" t="s">
        <v>299</v>
      </c>
      <c r="K89" s="11" t="s">
        <v>300</v>
      </c>
      <c r="L89" s="37" t="s">
        <v>649</v>
      </c>
      <c r="M89" s="37" t="s">
        <v>650</v>
      </c>
    </row>
    <row r="90" spans="1:13" ht="15" x14ac:dyDescent="0.2">
      <c r="A90" s="35" t="s">
        <v>651</v>
      </c>
      <c r="B90" s="36" t="s">
        <v>652</v>
      </c>
      <c r="C90" s="10" t="s">
        <v>297</v>
      </c>
      <c r="D90" s="11" t="s">
        <v>48</v>
      </c>
      <c r="E90" s="11" t="s">
        <v>65</v>
      </c>
      <c r="F90" s="11" t="s">
        <v>70</v>
      </c>
      <c r="G90" s="11" t="s">
        <v>298</v>
      </c>
      <c r="H90" s="11" t="s">
        <v>6</v>
      </c>
      <c r="I90" s="11" t="s">
        <v>28</v>
      </c>
      <c r="J90" s="11" t="s">
        <v>299</v>
      </c>
      <c r="K90" s="11" t="s">
        <v>300</v>
      </c>
      <c r="L90" s="37" t="s">
        <v>653</v>
      </c>
      <c r="M90" s="37" t="s">
        <v>654</v>
      </c>
    </row>
    <row r="91" spans="1:13" ht="15" x14ac:dyDescent="0.2">
      <c r="A91" s="35" t="s">
        <v>655</v>
      </c>
      <c r="B91" s="36" t="s">
        <v>656</v>
      </c>
      <c r="C91" s="10" t="s">
        <v>297</v>
      </c>
      <c r="D91" s="11" t="s">
        <v>48</v>
      </c>
      <c r="E91" s="11" t="s">
        <v>65</v>
      </c>
      <c r="F91" s="11" t="s">
        <v>70</v>
      </c>
      <c r="G91" s="11" t="s">
        <v>298</v>
      </c>
      <c r="H91" s="11" t="s">
        <v>6</v>
      </c>
      <c r="I91" s="11" t="s">
        <v>28</v>
      </c>
      <c r="J91" s="11" t="s">
        <v>299</v>
      </c>
      <c r="K91" s="11" t="s">
        <v>300</v>
      </c>
      <c r="L91" s="37" t="s">
        <v>657</v>
      </c>
      <c r="M91" s="37" t="s">
        <v>658</v>
      </c>
    </row>
    <row r="92" spans="1:13" ht="15" x14ac:dyDescent="0.2">
      <c r="A92" s="35" t="s">
        <v>659</v>
      </c>
      <c r="B92" s="36" t="s">
        <v>660</v>
      </c>
      <c r="C92" s="10" t="s">
        <v>297</v>
      </c>
      <c r="D92" s="11" t="s">
        <v>48</v>
      </c>
      <c r="E92" s="11" t="s">
        <v>65</v>
      </c>
      <c r="F92" s="11" t="s">
        <v>70</v>
      </c>
      <c r="G92" s="11" t="s">
        <v>298</v>
      </c>
      <c r="H92" s="11" t="s">
        <v>6</v>
      </c>
      <c r="I92" s="11" t="s">
        <v>28</v>
      </c>
      <c r="J92" s="11" t="s">
        <v>299</v>
      </c>
      <c r="K92" s="11" t="s">
        <v>300</v>
      </c>
      <c r="L92" s="37" t="s">
        <v>661</v>
      </c>
      <c r="M92" s="37" t="s">
        <v>662</v>
      </c>
    </row>
    <row r="93" spans="1:13" ht="15" x14ac:dyDescent="0.2">
      <c r="A93" s="35" t="s">
        <v>663</v>
      </c>
      <c r="B93" s="36" t="s">
        <v>664</v>
      </c>
      <c r="C93" s="10" t="s">
        <v>297</v>
      </c>
      <c r="D93" s="11" t="s">
        <v>48</v>
      </c>
      <c r="E93" s="11" t="s">
        <v>65</v>
      </c>
      <c r="F93" s="11" t="s">
        <v>70</v>
      </c>
      <c r="G93" s="11" t="s">
        <v>298</v>
      </c>
      <c r="H93" s="11" t="s">
        <v>6</v>
      </c>
      <c r="I93" s="11" t="s">
        <v>28</v>
      </c>
      <c r="J93" s="11" t="s">
        <v>299</v>
      </c>
      <c r="K93" s="11" t="s">
        <v>300</v>
      </c>
      <c r="L93" s="37" t="s">
        <v>665</v>
      </c>
      <c r="M93" s="37" t="s">
        <v>666</v>
      </c>
    </row>
    <row r="94" spans="1:13" ht="15" x14ac:dyDescent="0.2">
      <c r="A94" s="35" t="s">
        <v>667</v>
      </c>
      <c r="B94" s="36" t="s">
        <v>668</v>
      </c>
      <c r="C94" s="10" t="s">
        <v>297</v>
      </c>
      <c r="D94" s="11" t="s">
        <v>48</v>
      </c>
      <c r="E94" s="11" t="s">
        <v>65</v>
      </c>
      <c r="F94" s="11" t="s">
        <v>70</v>
      </c>
      <c r="G94" s="11" t="s">
        <v>298</v>
      </c>
      <c r="H94" s="11" t="s">
        <v>6</v>
      </c>
      <c r="I94" s="11" t="s">
        <v>28</v>
      </c>
      <c r="J94" s="11" t="s">
        <v>299</v>
      </c>
      <c r="K94" s="11" t="s">
        <v>300</v>
      </c>
      <c r="L94" s="37" t="s">
        <v>669</v>
      </c>
      <c r="M94" s="37" t="s">
        <v>670</v>
      </c>
    </row>
    <row r="95" spans="1:13" ht="15" x14ac:dyDescent="0.2">
      <c r="A95" s="35" t="s">
        <v>671</v>
      </c>
      <c r="B95" s="36" t="s">
        <v>672</v>
      </c>
      <c r="C95" s="10" t="s">
        <v>297</v>
      </c>
      <c r="D95" s="11" t="s">
        <v>48</v>
      </c>
      <c r="E95" s="11" t="s">
        <v>65</v>
      </c>
      <c r="F95" s="11" t="s">
        <v>70</v>
      </c>
      <c r="G95" s="11" t="s">
        <v>298</v>
      </c>
      <c r="H95" s="11" t="s">
        <v>6</v>
      </c>
      <c r="I95" s="11" t="s">
        <v>28</v>
      </c>
      <c r="J95" s="11" t="s">
        <v>299</v>
      </c>
      <c r="K95" s="11" t="s">
        <v>300</v>
      </c>
      <c r="L95" s="37" t="s">
        <v>673</v>
      </c>
      <c r="M95" s="37" t="s">
        <v>674</v>
      </c>
    </row>
    <row r="96" spans="1:13" ht="15" x14ac:dyDescent="0.2">
      <c r="A96" s="35" t="s">
        <v>675</v>
      </c>
      <c r="B96" s="36" t="s">
        <v>676</v>
      </c>
      <c r="C96" s="10" t="s">
        <v>297</v>
      </c>
      <c r="D96" s="11" t="s">
        <v>48</v>
      </c>
      <c r="E96" s="11" t="s">
        <v>65</v>
      </c>
      <c r="F96" s="11" t="s">
        <v>70</v>
      </c>
      <c r="G96" s="11" t="s">
        <v>298</v>
      </c>
      <c r="H96" s="11" t="s">
        <v>6</v>
      </c>
      <c r="I96" s="11" t="s">
        <v>28</v>
      </c>
      <c r="J96" s="11" t="s">
        <v>299</v>
      </c>
      <c r="K96" s="11" t="s">
        <v>300</v>
      </c>
      <c r="L96" s="37" t="s">
        <v>677</v>
      </c>
      <c r="M96" s="37" t="s">
        <v>678</v>
      </c>
    </row>
    <row r="97" spans="1:13" ht="15" x14ac:dyDescent="0.2">
      <c r="A97" s="35" t="s">
        <v>679</v>
      </c>
      <c r="B97" s="36" t="s">
        <v>680</v>
      </c>
      <c r="C97" s="10" t="s">
        <v>297</v>
      </c>
      <c r="D97" s="11" t="s">
        <v>48</v>
      </c>
      <c r="E97" s="11" t="s">
        <v>65</v>
      </c>
      <c r="F97" s="11" t="s">
        <v>70</v>
      </c>
      <c r="G97" s="11" t="s">
        <v>298</v>
      </c>
      <c r="H97" s="11" t="s">
        <v>6</v>
      </c>
      <c r="I97" s="11" t="s">
        <v>28</v>
      </c>
      <c r="J97" s="11" t="s">
        <v>299</v>
      </c>
      <c r="K97" s="11" t="s">
        <v>300</v>
      </c>
      <c r="L97" s="37" t="s">
        <v>681</v>
      </c>
      <c r="M97" s="37" t="s">
        <v>682</v>
      </c>
    </row>
    <row r="98" spans="1:13" ht="15" x14ac:dyDescent="0.2">
      <c r="A98" s="35" t="s">
        <v>683</v>
      </c>
      <c r="B98" s="36" t="s">
        <v>684</v>
      </c>
      <c r="C98" s="10" t="s">
        <v>297</v>
      </c>
      <c r="D98" s="11" t="s">
        <v>48</v>
      </c>
      <c r="E98" s="11" t="s">
        <v>65</v>
      </c>
      <c r="F98" s="11" t="s">
        <v>70</v>
      </c>
      <c r="G98" s="11" t="s">
        <v>298</v>
      </c>
      <c r="H98" s="11" t="s">
        <v>6</v>
      </c>
      <c r="I98" s="11" t="s">
        <v>28</v>
      </c>
      <c r="J98" s="11" t="s">
        <v>299</v>
      </c>
      <c r="K98" s="11" t="s">
        <v>300</v>
      </c>
      <c r="L98" s="37" t="s">
        <v>685</v>
      </c>
      <c r="M98" s="37" t="s">
        <v>686</v>
      </c>
    </row>
    <row r="99" spans="1:13" ht="15" x14ac:dyDescent="0.2">
      <c r="A99" s="35" t="s">
        <v>687</v>
      </c>
      <c r="B99" s="36" t="s">
        <v>688</v>
      </c>
      <c r="C99" s="10" t="s">
        <v>297</v>
      </c>
      <c r="D99" s="11" t="s">
        <v>48</v>
      </c>
      <c r="E99" s="11" t="s">
        <v>65</v>
      </c>
      <c r="F99" s="11" t="s">
        <v>70</v>
      </c>
      <c r="G99" s="11" t="s">
        <v>298</v>
      </c>
      <c r="H99" s="11" t="s">
        <v>6</v>
      </c>
      <c r="I99" s="11" t="s">
        <v>28</v>
      </c>
      <c r="J99" s="11" t="s">
        <v>299</v>
      </c>
      <c r="K99" s="11" t="s">
        <v>300</v>
      </c>
      <c r="L99" s="37" t="s">
        <v>689</v>
      </c>
      <c r="M99" s="37" t="s">
        <v>690</v>
      </c>
    </row>
    <row r="100" spans="1:13" ht="15" x14ac:dyDescent="0.2">
      <c r="A100" s="35" t="s">
        <v>691</v>
      </c>
      <c r="B100" s="36" t="s">
        <v>692</v>
      </c>
      <c r="C100" s="10" t="s">
        <v>297</v>
      </c>
      <c r="D100" s="11" t="s">
        <v>48</v>
      </c>
      <c r="E100" s="11" t="s">
        <v>65</v>
      </c>
      <c r="F100" s="11" t="s">
        <v>70</v>
      </c>
      <c r="G100" s="11" t="s">
        <v>298</v>
      </c>
      <c r="H100" s="11" t="s">
        <v>6</v>
      </c>
      <c r="I100" s="11" t="s">
        <v>28</v>
      </c>
      <c r="J100" s="11" t="s">
        <v>299</v>
      </c>
      <c r="K100" s="11" t="s">
        <v>300</v>
      </c>
      <c r="L100" s="37" t="s">
        <v>693</v>
      </c>
      <c r="M100" s="37" t="s">
        <v>694</v>
      </c>
    </row>
    <row r="101" spans="1:13" ht="15" x14ac:dyDescent="0.2">
      <c r="A101" s="35" t="s">
        <v>695</v>
      </c>
      <c r="B101" s="36" t="s">
        <v>696</v>
      </c>
      <c r="C101" s="10" t="s">
        <v>297</v>
      </c>
      <c r="D101" s="11" t="s">
        <v>48</v>
      </c>
      <c r="E101" s="11" t="s">
        <v>65</v>
      </c>
      <c r="F101" s="11" t="s">
        <v>70</v>
      </c>
      <c r="G101" s="11" t="s">
        <v>298</v>
      </c>
      <c r="H101" s="11" t="s">
        <v>6</v>
      </c>
      <c r="I101" s="11" t="s">
        <v>28</v>
      </c>
      <c r="J101" s="11" t="s">
        <v>299</v>
      </c>
      <c r="K101" s="11" t="s">
        <v>300</v>
      </c>
      <c r="L101" s="37" t="s">
        <v>697</v>
      </c>
      <c r="M101" s="37" t="s">
        <v>698</v>
      </c>
    </row>
    <row r="102" spans="1:13" ht="15" x14ac:dyDescent="0.2">
      <c r="A102" s="35" t="s">
        <v>699</v>
      </c>
      <c r="B102" s="36" t="s">
        <v>700</v>
      </c>
      <c r="C102" s="10" t="s">
        <v>297</v>
      </c>
      <c r="D102" s="11" t="s">
        <v>48</v>
      </c>
      <c r="E102" s="11" t="s">
        <v>65</v>
      </c>
      <c r="F102" s="11" t="s">
        <v>70</v>
      </c>
      <c r="G102" s="11" t="s">
        <v>298</v>
      </c>
      <c r="H102" s="11" t="s">
        <v>6</v>
      </c>
      <c r="I102" s="11" t="s">
        <v>28</v>
      </c>
      <c r="J102" s="11" t="s">
        <v>299</v>
      </c>
      <c r="K102" s="11" t="s">
        <v>300</v>
      </c>
      <c r="L102" s="37" t="s">
        <v>701</v>
      </c>
      <c r="M102" s="37" t="s">
        <v>702</v>
      </c>
    </row>
    <row r="103" spans="1:13" ht="15" x14ac:dyDescent="0.2">
      <c r="A103" s="35" t="s">
        <v>703</v>
      </c>
      <c r="B103" s="36" t="s">
        <v>704</v>
      </c>
      <c r="C103" s="10" t="s">
        <v>297</v>
      </c>
      <c r="D103" s="11" t="s">
        <v>48</v>
      </c>
      <c r="E103" s="11" t="s">
        <v>65</v>
      </c>
      <c r="F103" s="11" t="s">
        <v>70</v>
      </c>
      <c r="G103" s="11" t="s">
        <v>298</v>
      </c>
      <c r="H103" s="11" t="s">
        <v>6</v>
      </c>
      <c r="I103" s="11" t="s">
        <v>28</v>
      </c>
      <c r="J103" s="11" t="s">
        <v>299</v>
      </c>
      <c r="K103" s="11" t="s">
        <v>300</v>
      </c>
      <c r="L103" s="37" t="s">
        <v>705</v>
      </c>
      <c r="M103" s="37" t="s">
        <v>706</v>
      </c>
    </row>
    <row r="104" spans="1:13" ht="15" x14ac:dyDescent="0.2">
      <c r="A104" s="35" t="s">
        <v>707</v>
      </c>
      <c r="B104" s="36" t="s">
        <v>708</v>
      </c>
      <c r="C104" s="10" t="s">
        <v>297</v>
      </c>
      <c r="D104" s="11" t="s">
        <v>48</v>
      </c>
      <c r="E104" s="11" t="s">
        <v>65</v>
      </c>
      <c r="F104" s="11" t="s">
        <v>70</v>
      </c>
      <c r="G104" s="11" t="s">
        <v>298</v>
      </c>
      <c r="H104" s="11" t="s">
        <v>6</v>
      </c>
      <c r="I104" s="11" t="s">
        <v>28</v>
      </c>
      <c r="J104" s="11" t="s">
        <v>299</v>
      </c>
      <c r="K104" s="11" t="s">
        <v>300</v>
      </c>
      <c r="L104" s="37" t="s">
        <v>709</v>
      </c>
      <c r="M104" s="37" t="s">
        <v>710</v>
      </c>
    </row>
    <row r="105" spans="1:13" ht="15" x14ac:dyDescent="0.2">
      <c r="A105" s="35" t="s">
        <v>711</v>
      </c>
      <c r="B105" s="36" t="s">
        <v>712</v>
      </c>
      <c r="C105" s="10" t="s">
        <v>297</v>
      </c>
      <c r="D105" s="11" t="s">
        <v>48</v>
      </c>
      <c r="E105" s="11" t="s">
        <v>65</v>
      </c>
      <c r="F105" s="11" t="s">
        <v>70</v>
      </c>
      <c r="G105" s="11" t="s">
        <v>298</v>
      </c>
      <c r="H105" s="11" t="s">
        <v>6</v>
      </c>
      <c r="I105" s="11" t="s">
        <v>28</v>
      </c>
      <c r="J105" s="11" t="s">
        <v>299</v>
      </c>
      <c r="K105" s="11" t="s">
        <v>300</v>
      </c>
      <c r="L105" s="37" t="s">
        <v>713</v>
      </c>
      <c r="M105" s="37" t="s">
        <v>714</v>
      </c>
    </row>
    <row r="106" spans="1:13" ht="15" x14ac:dyDescent="0.2">
      <c r="A106" s="35" t="s">
        <v>715</v>
      </c>
      <c r="B106" s="36" t="s">
        <v>716</v>
      </c>
      <c r="C106" s="10" t="s">
        <v>297</v>
      </c>
      <c r="D106" s="11" t="s">
        <v>48</v>
      </c>
      <c r="E106" s="11" t="s">
        <v>65</v>
      </c>
      <c r="F106" s="11" t="s">
        <v>70</v>
      </c>
      <c r="G106" s="11" t="s">
        <v>298</v>
      </c>
      <c r="H106" s="11" t="s">
        <v>6</v>
      </c>
      <c r="I106" s="11" t="s">
        <v>28</v>
      </c>
      <c r="J106" s="11" t="s">
        <v>299</v>
      </c>
      <c r="K106" s="11" t="s">
        <v>300</v>
      </c>
      <c r="L106" s="37" t="s">
        <v>717</v>
      </c>
      <c r="M106" s="37" t="s">
        <v>718</v>
      </c>
    </row>
    <row r="107" spans="1:13" ht="15" x14ac:dyDescent="0.2">
      <c r="A107" s="35" t="s">
        <v>719</v>
      </c>
      <c r="B107" s="36" t="s">
        <v>720</v>
      </c>
      <c r="C107" s="10" t="s">
        <v>297</v>
      </c>
      <c r="D107" s="11" t="s">
        <v>48</v>
      </c>
      <c r="E107" s="11" t="s">
        <v>65</v>
      </c>
      <c r="F107" s="11" t="s">
        <v>70</v>
      </c>
      <c r="G107" s="11" t="s">
        <v>298</v>
      </c>
      <c r="H107" s="11" t="s">
        <v>6</v>
      </c>
      <c r="I107" s="11" t="s">
        <v>28</v>
      </c>
      <c r="J107" s="11" t="s">
        <v>299</v>
      </c>
      <c r="K107" s="11" t="s">
        <v>300</v>
      </c>
      <c r="L107" s="37" t="s">
        <v>721</v>
      </c>
      <c r="M107" s="37" t="s">
        <v>722</v>
      </c>
    </row>
    <row r="108" spans="1:13" ht="15" x14ac:dyDescent="0.2">
      <c r="A108" s="35" t="s">
        <v>723</v>
      </c>
      <c r="B108" s="36" t="s">
        <v>724</v>
      </c>
      <c r="C108" s="10" t="s">
        <v>297</v>
      </c>
      <c r="D108" s="11" t="s">
        <v>48</v>
      </c>
      <c r="E108" s="11" t="s">
        <v>65</v>
      </c>
      <c r="F108" s="11" t="s">
        <v>70</v>
      </c>
      <c r="G108" s="11" t="s">
        <v>298</v>
      </c>
      <c r="H108" s="11" t="s">
        <v>6</v>
      </c>
      <c r="I108" s="11" t="s">
        <v>28</v>
      </c>
      <c r="J108" s="11" t="s">
        <v>299</v>
      </c>
      <c r="K108" s="11" t="s">
        <v>300</v>
      </c>
      <c r="L108" s="37" t="s">
        <v>725</v>
      </c>
      <c r="M108" s="37" t="s">
        <v>726</v>
      </c>
    </row>
    <row r="109" spans="1:13" ht="15" x14ac:dyDescent="0.2">
      <c r="A109" s="35" t="s">
        <v>727</v>
      </c>
      <c r="B109" s="36" t="s">
        <v>728</v>
      </c>
      <c r="C109" s="10" t="s">
        <v>297</v>
      </c>
      <c r="D109" s="11" t="s">
        <v>48</v>
      </c>
      <c r="E109" s="11" t="s">
        <v>65</v>
      </c>
      <c r="F109" s="11" t="s">
        <v>70</v>
      </c>
      <c r="G109" s="11" t="s">
        <v>298</v>
      </c>
      <c r="H109" s="11" t="s">
        <v>6</v>
      </c>
      <c r="I109" s="11" t="s">
        <v>28</v>
      </c>
      <c r="J109" s="11" t="s">
        <v>299</v>
      </c>
      <c r="K109" s="11" t="s">
        <v>300</v>
      </c>
      <c r="L109" s="37" t="s">
        <v>729</v>
      </c>
      <c r="M109" s="37" t="s">
        <v>730</v>
      </c>
    </row>
    <row r="110" spans="1:13" ht="15" x14ac:dyDescent="0.2">
      <c r="A110" s="35" t="s">
        <v>731</v>
      </c>
      <c r="B110" s="36" t="s">
        <v>732</v>
      </c>
      <c r="C110" s="10" t="s">
        <v>297</v>
      </c>
      <c r="D110" s="11" t="s">
        <v>48</v>
      </c>
      <c r="E110" s="11" t="s">
        <v>65</v>
      </c>
      <c r="F110" s="11" t="s">
        <v>70</v>
      </c>
      <c r="G110" s="11" t="s">
        <v>298</v>
      </c>
      <c r="H110" s="11" t="s">
        <v>6</v>
      </c>
      <c r="I110" s="11" t="s">
        <v>28</v>
      </c>
      <c r="J110" s="11" t="s">
        <v>299</v>
      </c>
      <c r="K110" s="11" t="s">
        <v>300</v>
      </c>
      <c r="L110" s="37" t="s">
        <v>733</v>
      </c>
      <c r="M110" s="37" t="s">
        <v>734</v>
      </c>
    </row>
    <row r="111" spans="1:13" ht="15" x14ac:dyDescent="0.2">
      <c r="A111" s="35" t="s">
        <v>735</v>
      </c>
      <c r="B111" s="36" t="s">
        <v>736</v>
      </c>
      <c r="C111" s="10" t="s">
        <v>297</v>
      </c>
      <c r="D111" s="11" t="s">
        <v>48</v>
      </c>
      <c r="E111" s="11" t="s">
        <v>65</v>
      </c>
      <c r="F111" s="11" t="s">
        <v>70</v>
      </c>
      <c r="G111" s="11" t="s">
        <v>298</v>
      </c>
      <c r="H111" s="11" t="s">
        <v>6</v>
      </c>
      <c r="I111" s="11" t="s">
        <v>28</v>
      </c>
      <c r="J111" s="11" t="s">
        <v>299</v>
      </c>
      <c r="K111" s="11" t="s">
        <v>300</v>
      </c>
      <c r="L111" s="37" t="s">
        <v>737</v>
      </c>
      <c r="M111" s="37" t="s">
        <v>738</v>
      </c>
    </row>
    <row r="112" spans="1:13" ht="15" x14ac:dyDescent="0.2">
      <c r="A112" s="35" t="s">
        <v>739</v>
      </c>
      <c r="B112" s="36" t="s">
        <v>740</v>
      </c>
      <c r="C112" s="10" t="s">
        <v>297</v>
      </c>
      <c r="D112" s="11" t="s">
        <v>48</v>
      </c>
      <c r="E112" s="11" t="s">
        <v>65</v>
      </c>
      <c r="F112" s="11" t="s">
        <v>70</v>
      </c>
      <c r="G112" s="11" t="s">
        <v>298</v>
      </c>
      <c r="H112" s="11" t="s">
        <v>6</v>
      </c>
      <c r="I112" s="11" t="s">
        <v>28</v>
      </c>
      <c r="J112" s="11" t="s">
        <v>299</v>
      </c>
      <c r="K112" s="11" t="s">
        <v>300</v>
      </c>
      <c r="L112" s="37" t="s">
        <v>741</v>
      </c>
      <c r="M112" s="37" t="s">
        <v>742</v>
      </c>
    </row>
    <row r="113" spans="1:13" ht="15" x14ac:dyDescent="0.2">
      <c r="A113" s="35" t="s">
        <v>743</v>
      </c>
      <c r="B113" s="36" t="s">
        <v>744</v>
      </c>
      <c r="C113" s="10" t="s">
        <v>297</v>
      </c>
      <c r="D113" s="11" t="s">
        <v>48</v>
      </c>
      <c r="E113" s="11" t="s">
        <v>65</v>
      </c>
      <c r="F113" s="11" t="s">
        <v>70</v>
      </c>
      <c r="G113" s="11" t="s">
        <v>298</v>
      </c>
      <c r="H113" s="11" t="s">
        <v>6</v>
      </c>
      <c r="I113" s="11" t="s">
        <v>28</v>
      </c>
      <c r="J113" s="11" t="s">
        <v>299</v>
      </c>
      <c r="K113" s="11" t="s">
        <v>300</v>
      </c>
      <c r="L113" s="37" t="s">
        <v>745</v>
      </c>
      <c r="M113" s="37" t="s">
        <v>746</v>
      </c>
    </row>
    <row r="114" spans="1:13" ht="15" x14ac:dyDescent="0.2">
      <c r="A114" s="35" t="s">
        <v>747</v>
      </c>
      <c r="B114" s="36" t="s">
        <v>748</v>
      </c>
      <c r="C114" s="10" t="s">
        <v>297</v>
      </c>
      <c r="D114" s="11" t="s">
        <v>48</v>
      </c>
      <c r="E114" s="11" t="s">
        <v>65</v>
      </c>
      <c r="F114" s="11" t="s">
        <v>70</v>
      </c>
      <c r="G114" s="11" t="s">
        <v>298</v>
      </c>
      <c r="H114" s="11" t="s">
        <v>6</v>
      </c>
      <c r="I114" s="11" t="s">
        <v>28</v>
      </c>
      <c r="J114" s="11" t="s">
        <v>299</v>
      </c>
      <c r="K114" s="11" t="s">
        <v>300</v>
      </c>
      <c r="L114" s="37" t="s">
        <v>749</v>
      </c>
      <c r="M114" s="37" t="s">
        <v>750</v>
      </c>
    </row>
    <row r="115" spans="1:13" ht="15" x14ac:dyDescent="0.2">
      <c r="A115" s="35" t="s">
        <v>751</v>
      </c>
      <c r="B115" s="36" t="s">
        <v>752</v>
      </c>
      <c r="C115" s="10" t="s">
        <v>297</v>
      </c>
      <c r="D115" s="11" t="s">
        <v>48</v>
      </c>
      <c r="E115" s="11" t="s">
        <v>65</v>
      </c>
      <c r="F115" s="11" t="s">
        <v>70</v>
      </c>
      <c r="G115" s="11" t="s">
        <v>298</v>
      </c>
      <c r="H115" s="11" t="s">
        <v>6</v>
      </c>
      <c r="I115" s="11" t="s">
        <v>28</v>
      </c>
      <c r="J115" s="11" t="s">
        <v>299</v>
      </c>
      <c r="K115" s="11" t="s">
        <v>300</v>
      </c>
      <c r="L115" s="37" t="s">
        <v>753</v>
      </c>
      <c r="M115" s="37" t="s">
        <v>754</v>
      </c>
    </row>
    <row r="116" spans="1:13" ht="15" x14ac:dyDescent="0.2">
      <c r="A116" s="35" t="s">
        <v>755</v>
      </c>
      <c r="B116" s="36" t="s">
        <v>756</v>
      </c>
      <c r="C116" s="10" t="s">
        <v>297</v>
      </c>
      <c r="D116" s="11" t="s">
        <v>48</v>
      </c>
      <c r="E116" s="11" t="s">
        <v>65</v>
      </c>
      <c r="F116" s="11" t="s">
        <v>70</v>
      </c>
      <c r="G116" s="11" t="s">
        <v>298</v>
      </c>
      <c r="H116" s="11" t="s">
        <v>6</v>
      </c>
      <c r="I116" s="11" t="s">
        <v>28</v>
      </c>
      <c r="J116" s="11" t="s">
        <v>299</v>
      </c>
      <c r="K116" s="11" t="s">
        <v>300</v>
      </c>
      <c r="L116" s="37" t="s">
        <v>757</v>
      </c>
      <c r="M116" s="37" t="s">
        <v>758</v>
      </c>
    </row>
    <row r="117" spans="1:13" ht="15" x14ac:dyDescent="0.2">
      <c r="A117" s="35" t="s">
        <v>759</v>
      </c>
      <c r="B117" s="36" t="s">
        <v>760</v>
      </c>
      <c r="C117" s="10" t="s">
        <v>297</v>
      </c>
      <c r="D117" s="11" t="s">
        <v>48</v>
      </c>
      <c r="E117" s="11" t="s">
        <v>65</v>
      </c>
      <c r="F117" s="11" t="s">
        <v>70</v>
      </c>
      <c r="G117" s="11" t="s">
        <v>298</v>
      </c>
      <c r="H117" s="11" t="s">
        <v>6</v>
      </c>
      <c r="I117" s="11" t="s">
        <v>28</v>
      </c>
      <c r="J117" s="11" t="s">
        <v>299</v>
      </c>
      <c r="K117" s="11" t="s">
        <v>300</v>
      </c>
      <c r="L117" s="37" t="s">
        <v>761</v>
      </c>
      <c r="M117" s="37" t="s">
        <v>762</v>
      </c>
    </row>
    <row r="118" spans="1:13" ht="15" x14ac:dyDescent="0.2">
      <c r="A118" s="35" t="s">
        <v>763</v>
      </c>
      <c r="B118" s="36" t="s">
        <v>764</v>
      </c>
      <c r="C118" s="10" t="s">
        <v>297</v>
      </c>
      <c r="D118" s="11" t="s">
        <v>48</v>
      </c>
      <c r="E118" s="11" t="s">
        <v>65</v>
      </c>
      <c r="F118" s="11" t="s">
        <v>70</v>
      </c>
      <c r="G118" s="11" t="s">
        <v>298</v>
      </c>
      <c r="H118" s="11" t="s">
        <v>6</v>
      </c>
      <c r="I118" s="11" t="s">
        <v>28</v>
      </c>
      <c r="J118" s="11" t="s">
        <v>299</v>
      </c>
      <c r="K118" s="11" t="s">
        <v>300</v>
      </c>
      <c r="L118" s="37" t="s">
        <v>765</v>
      </c>
      <c r="M118" s="37" t="s">
        <v>766</v>
      </c>
    </row>
    <row r="119" spans="1:13" ht="15" x14ac:dyDescent="0.2">
      <c r="A119" s="35" t="s">
        <v>767</v>
      </c>
      <c r="B119" s="36" t="s">
        <v>768</v>
      </c>
      <c r="C119" s="10" t="s">
        <v>297</v>
      </c>
      <c r="D119" s="11" t="s">
        <v>48</v>
      </c>
      <c r="E119" s="11" t="s">
        <v>65</v>
      </c>
      <c r="F119" s="11" t="s">
        <v>70</v>
      </c>
      <c r="G119" s="11" t="s">
        <v>298</v>
      </c>
      <c r="H119" s="11" t="s">
        <v>6</v>
      </c>
      <c r="I119" s="11" t="s">
        <v>28</v>
      </c>
      <c r="J119" s="11" t="s">
        <v>299</v>
      </c>
      <c r="K119" s="11" t="s">
        <v>300</v>
      </c>
      <c r="L119" s="37" t="s">
        <v>769</v>
      </c>
      <c r="M119" s="37" t="s">
        <v>770</v>
      </c>
    </row>
    <row r="120" spans="1:13" ht="15" x14ac:dyDescent="0.2">
      <c r="A120" s="35" t="s">
        <v>771</v>
      </c>
      <c r="B120" s="36" t="s">
        <v>772</v>
      </c>
      <c r="C120" s="10" t="s">
        <v>297</v>
      </c>
      <c r="D120" s="11" t="s">
        <v>48</v>
      </c>
      <c r="E120" s="11" t="s">
        <v>65</v>
      </c>
      <c r="F120" s="11" t="s">
        <v>70</v>
      </c>
      <c r="G120" s="11" t="s">
        <v>298</v>
      </c>
      <c r="H120" s="11" t="s">
        <v>6</v>
      </c>
      <c r="I120" s="11" t="s">
        <v>28</v>
      </c>
      <c r="J120" s="11" t="s">
        <v>299</v>
      </c>
      <c r="K120" s="11" t="s">
        <v>300</v>
      </c>
      <c r="L120" s="37" t="s">
        <v>773</v>
      </c>
      <c r="M120" s="37" t="s">
        <v>774</v>
      </c>
    </row>
    <row r="121" spans="1:13" ht="15" x14ac:dyDescent="0.2">
      <c r="A121" s="35" t="s">
        <v>775</v>
      </c>
      <c r="B121" s="36" t="s">
        <v>776</v>
      </c>
      <c r="C121" s="10" t="s">
        <v>297</v>
      </c>
      <c r="D121" s="11" t="s">
        <v>48</v>
      </c>
      <c r="E121" s="11" t="s">
        <v>65</v>
      </c>
      <c r="F121" s="11" t="s">
        <v>70</v>
      </c>
      <c r="G121" s="11" t="s">
        <v>298</v>
      </c>
      <c r="H121" s="11" t="s">
        <v>6</v>
      </c>
      <c r="I121" s="11" t="s">
        <v>28</v>
      </c>
      <c r="J121" s="11" t="s">
        <v>299</v>
      </c>
      <c r="K121" s="11" t="s">
        <v>300</v>
      </c>
      <c r="L121" s="37" t="s">
        <v>777</v>
      </c>
      <c r="M121" s="37" t="s">
        <v>778</v>
      </c>
    </row>
    <row r="122" spans="1:13" ht="15" x14ac:dyDescent="0.2">
      <c r="A122" s="35" t="s">
        <v>779</v>
      </c>
      <c r="B122" s="36" t="s">
        <v>780</v>
      </c>
      <c r="C122" s="10" t="s">
        <v>297</v>
      </c>
      <c r="D122" s="11" t="s">
        <v>48</v>
      </c>
      <c r="E122" s="11" t="s">
        <v>65</v>
      </c>
      <c r="F122" s="11" t="s">
        <v>70</v>
      </c>
      <c r="G122" s="11" t="s">
        <v>298</v>
      </c>
      <c r="H122" s="11" t="s">
        <v>6</v>
      </c>
      <c r="I122" s="11" t="s">
        <v>28</v>
      </c>
      <c r="J122" s="11" t="s">
        <v>299</v>
      </c>
      <c r="K122" s="11" t="s">
        <v>300</v>
      </c>
      <c r="L122" s="37" t="s">
        <v>781</v>
      </c>
      <c r="M122" s="37" t="s">
        <v>782</v>
      </c>
    </row>
    <row r="123" spans="1:13" ht="15" x14ac:dyDescent="0.2">
      <c r="A123" s="35" t="s">
        <v>783</v>
      </c>
      <c r="B123" s="36" t="s">
        <v>784</v>
      </c>
      <c r="C123" s="10" t="s">
        <v>297</v>
      </c>
      <c r="D123" s="11" t="s">
        <v>48</v>
      </c>
      <c r="E123" s="11" t="s">
        <v>65</v>
      </c>
      <c r="F123" s="11" t="s">
        <v>70</v>
      </c>
      <c r="G123" s="11" t="s">
        <v>298</v>
      </c>
      <c r="H123" s="11" t="s">
        <v>6</v>
      </c>
      <c r="I123" s="11" t="s">
        <v>28</v>
      </c>
      <c r="J123" s="11" t="s">
        <v>299</v>
      </c>
      <c r="K123" s="11" t="s">
        <v>300</v>
      </c>
      <c r="L123" s="37" t="s">
        <v>785</v>
      </c>
      <c r="M123" s="37" t="s">
        <v>786</v>
      </c>
    </row>
    <row r="124" spans="1:13" ht="15" x14ac:dyDescent="0.2">
      <c r="A124" s="35" t="s">
        <v>787</v>
      </c>
      <c r="B124" s="36" t="s">
        <v>788</v>
      </c>
      <c r="C124" s="10" t="s">
        <v>297</v>
      </c>
      <c r="D124" s="11" t="s">
        <v>48</v>
      </c>
      <c r="E124" s="11" t="s">
        <v>65</v>
      </c>
      <c r="F124" s="11" t="s">
        <v>70</v>
      </c>
      <c r="G124" s="11" t="s">
        <v>298</v>
      </c>
      <c r="H124" s="11" t="s">
        <v>6</v>
      </c>
      <c r="I124" s="11" t="s">
        <v>28</v>
      </c>
      <c r="J124" s="11" t="s">
        <v>299</v>
      </c>
      <c r="K124" s="11" t="s">
        <v>300</v>
      </c>
      <c r="L124" s="37" t="s">
        <v>789</v>
      </c>
      <c r="M124" s="37" t="s">
        <v>790</v>
      </c>
    </row>
    <row r="125" spans="1:13" ht="15" x14ac:dyDescent="0.2">
      <c r="A125" s="35" t="s">
        <v>791</v>
      </c>
      <c r="B125" s="36" t="s">
        <v>792</v>
      </c>
      <c r="C125" s="10" t="s">
        <v>297</v>
      </c>
      <c r="D125" s="11" t="s">
        <v>48</v>
      </c>
      <c r="E125" s="11" t="s">
        <v>65</v>
      </c>
      <c r="F125" s="11" t="s">
        <v>70</v>
      </c>
      <c r="G125" s="11" t="s">
        <v>298</v>
      </c>
      <c r="H125" s="11" t="s">
        <v>6</v>
      </c>
      <c r="I125" s="11" t="s">
        <v>28</v>
      </c>
      <c r="J125" s="11" t="s">
        <v>299</v>
      </c>
      <c r="K125" s="11" t="s">
        <v>300</v>
      </c>
      <c r="L125" s="37" t="s">
        <v>793</v>
      </c>
      <c r="M125" s="37" t="s">
        <v>794</v>
      </c>
    </row>
    <row r="126" spans="1:13" ht="15" x14ac:dyDescent="0.2">
      <c r="A126" s="35" t="s">
        <v>795</v>
      </c>
      <c r="B126" s="36" t="s">
        <v>796</v>
      </c>
      <c r="C126" s="10" t="s">
        <v>297</v>
      </c>
      <c r="D126" s="11" t="s">
        <v>48</v>
      </c>
      <c r="E126" s="11" t="s">
        <v>65</v>
      </c>
      <c r="F126" s="11" t="s">
        <v>70</v>
      </c>
      <c r="G126" s="11" t="s">
        <v>298</v>
      </c>
      <c r="H126" s="11" t="s">
        <v>6</v>
      </c>
      <c r="I126" s="11" t="s">
        <v>28</v>
      </c>
      <c r="J126" s="11" t="s">
        <v>299</v>
      </c>
      <c r="K126" s="11" t="s">
        <v>300</v>
      </c>
      <c r="L126" s="37" t="s">
        <v>797</v>
      </c>
      <c r="M126" s="37" t="s">
        <v>798</v>
      </c>
    </row>
    <row r="127" spans="1:13" ht="15" x14ac:dyDescent="0.2">
      <c r="A127" s="35" t="s">
        <v>799</v>
      </c>
      <c r="B127" s="36" t="s">
        <v>800</v>
      </c>
      <c r="C127" s="10" t="s">
        <v>297</v>
      </c>
      <c r="D127" s="11" t="s">
        <v>48</v>
      </c>
      <c r="E127" s="11" t="s">
        <v>65</v>
      </c>
      <c r="F127" s="11" t="s">
        <v>70</v>
      </c>
      <c r="G127" s="11" t="s">
        <v>298</v>
      </c>
      <c r="H127" s="11" t="s">
        <v>6</v>
      </c>
      <c r="I127" s="11" t="s">
        <v>28</v>
      </c>
      <c r="J127" s="11" t="s">
        <v>299</v>
      </c>
      <c r="K127" s="11" t="s">
        <v>300</v>
      </c>
      <c r="L127" s="37" t="s">
        <v>801</v>
      </c>
      <c r="M127" s="37" t="s">
        <v>802</v>
      </c>
    </row>
    <row r="128" spans="1:13" ht="15" x14ac:dyDescent="0.2">
      <c r="A128" s="35" t="s">
        <v>803</v>
      </c>
      <c r="B128" s="36" t="s">
        <v>804</v>
      </c>
      <c r="C128" s="10" t="s">
        <v>297</v>
      </c>
      <c r="D128" s="11" t="s">
        <v>48</v>
      </c>
      <c r="E128" s="11" t="s">
        <v>65</v>
      </c>
      <c r="F128" s="11" t="s">
        <v>70</v>
      </c>
      <c r="G128" s="11" t="s">
        <v>298</v>
      </c>
      <c r="H128" s="11" t="s">
        <v>6</v>
      </c>
      <c r="I128" s="11" t="s">
        <v>28</v>
      </c>
      <c r="J128" s="11" t="s">
        <v>299</v>
      </c>
      <c r="K128" s="11" t="s">
        <v>300</v>
      </c>
      <c r="L128" s="37" t="s">
        <v>805</v>
      </c>
      <c r="M128" s="37" t="s">
        <v>806</v>
      </c>
    </row>
    <row r="129" spans="1:13" ht="15" x14ac:dyDescent="0.2">
      <c r="A129" s="35" t="s">
        <v>807</v>
      </c>
      <c r="B129" s="36" t="s">
        <v>808</v>
      </c>
      <c r="C129" s="10" t="s">
        <v>297</v>
      </c>
      <c r="D129" s="11" t="s">
        <v>48</v>
      </c>
      <c r="E129" s="11" t="s">
        <v>65</v>
      </c>
      <c r="F129" s="11" t="s">
        <v>70</v>
      </c>
      <c r="G129" s="11" t="s">
        <v>298</v>
      </c>
      <c r="H129" s="11" t="s">
        <v>6</v>
      </c>
      <c r="I129" s="11" t="s">
        <v>28</v>
      </c>
      <c r="J129" s="11" t="s">
        <v>299</v>
      </c>
      <c r="K129" s="11" t="s">
        <v>300</v>
      </c>
      <c r="L129" s="37" t="s">
        <v>809</v>
      </c>
      <c r="M129" s="37" t="s">
        <v>810</v>
      </c>
    </row>
    <row r="130" spans="1:13" ht="15" x14ac:dyDescent="0.2">
      <c r="A130" s="35" t="s">
        <v>811</v>
      </c>
      <c r="B130" s="36" t="s">
        <v>812</v>
      </c>
      <c r="C130" s="10" t="s">
        <v>297</v>
      </c>
      <c r="D130" s="11" t="s">
        <v>48</v>
      </c>
      <c r="E130" s="11" t="s">
        <v>65</v>
      </c>
      <c r="F130" s="11" t="s">
        <v>70</v>
      </c>
      <c r="G130" s="11" t="s">
        <v>298</v>
      </c>
      <c r="H130" s="11" t="s">
        <v>6</v>
      </c>
      <c r="I130" s="11" t="s">
        <v>28</v>
      </c>
      <c r="J130" s="11" t="s">
        <v>299</v>
      </c>
      <c r="K130" s="11" t="s">
        <v>300</v>
      </c>
      <c r="L130" s="37" t="s">
        <v>813</v>
      </c>
      <c r="M130" s="37" t="s">
        <v>814</v>
      </c>
    </row>
    <row r="131" spans="1:13" ht="15" x14ac:dyDescent="0.2">
      <c r="A131" s="35" t="s">
        <v>815</v>
      </c>
      <c r="B131" s="36" t="s">
        <v>816</v>
      </c>
      <c r="C131" s="10" t="s">
        <v>297</v>
      </c>
      <c r="D131" s="11" t="s">
        <v>48</v>
      </c>
      <c r="E131" s="11" t="s">
        <v>65</v>
      </c>
      <c r="F131" s="11" t="s">
        <v>70</v>
      </c>
      <c r="G131" s="11" t="s">
        <v>298</v>
      </c>
      <c r="H131" s="11" t="s">
        <v>6</v>
      </c>
      <c r="I131" s="11" t="s">
        <v>28</v>
      </c>
      <c r="J131" s="11" t="s">
        <v>299</v>
      </c>
      <c r="K131" s="11" t="s">
        <v>300</v>
      </c>
      <c r="L131" s="37" t="s">
        <v>817</v>
      </c>
      <c r="M131" s="37" t="s">
        <v>818</v>
      </c>
    </row>
    <row r="132" spans="1:13" ht="15" x14ac:dyDescent="0.2">
      <c r="A132" s="35" t="s">
        <v>819</v>
      </c>
      <c r="B132" s="36" t="s">
        <v>820</v>
      </c>
      <c r="C132" s="10" t="s">
        <v>297</v>
      </c>
      <c r="D132" s="11" t="s">
        <v>48</v>
      </c>
      <c r="E132" s="11" t="s">
        <v>65</v>
      </c>
      <c r="F132" s="11" t="s">
        <v>70</v>
      </c>
      <c r="G132" s="11" t="s">
        <v>298</v>
      </c>
      <c r="H132" s="11" t="s">
        <v>6</v>
      </c>
      <c r="I132" s="11" t="s">
        <v>28</v>
      </c>
      <c r="J132" s="11" t="s">
        <v>299</v>
      </c>
      <c r="K132" s="11" t="s">
        <v>300</v>
      </c>
      <c r="L132" s="37" t="s">
        <v>821</v>
      </c>
      <c r="M132" s="37" t="s">
        <v>822</v>
      </c>
    </row>
    <row r="133" spans="1:13" ht="15" x14ac:dyDescent="0.2">
      <c r="A133" s="35" t="s">
        <v>823</v>
      </c>
      <c r="B133" s="36" t="s">
        <v>824</v>
      </c>
      <c r="C133" s="10" t="s">
        <v>297</v>
      </c>
      <c r="D133" s="11" t="s">
        <v>48</v>
      </c>
      <c r="E133" s="11" t="s">
        <v>65</v>
      </c>
      <c r="F133" s="11" t="s">
        <v>70</v>
      </c>
      <c r="G133" s="11" t="s">
        <v>298</v>
      </c>
      <c r="H133" s="11" t="s">
        <v>6</v>
      </c>
      <c r="I133" s="11" t="s">
        <v>28</v>
      </c>
      <c r="J133" s="11" t="s">
        <v>299</v>
      </c>
      <c r="K133" s="11" t="s">
        <v>300</v>
      </c>
      <c r="L133" s="37" t="s">
        <v>825</v>
      </c>
      <c r="M133" s="37" t="s">
        <v>826</v>
      </c>
    </row>
    <row r="134" spans="1:13" ht="15" x14ac:dyDescent="0.2">
      <c r="A134" s="35" t="s">
        <v>827</v>
      </c>
      <c r="B134" s="36" t="s">
        <v>828</v>
      </c>
      <c r="C134" s="10" t="s">
        <v>297</v>
      </c>
      <c r="D134" s="11" t="s">
        <v>48</v>
      </c>
      <c r="E134" s="11" t="s">
        <v>65</v>
      </c>
      <c r="F134" s="11" t="s">
        <v>70</v>
      </c>
      <c r="G134" s="11" t="s">
        <v>298</v>
      </c>
      <c r="H134" s="11" t="s">
        <v>6</v>
      </c>
      <c r="I134" s="11" t="s">
        <v>28</v>
      </c>
      <c r="J134" s="11" t="s">
        <v>299</v>
      </c>
      <c r="K134" s="11" t="s">
        <v>300</v>
      </c>
      <c r="L134" s="37" t="s">
        <v>829</v>
      </c>
      <c r="M134" s="37" t="s">
        <v>830</v>
      </c>
    </row>
    <row r="135" spans="1:13" ht="15" x14ac:dyDescent="0.2">
      <c r="A135" s="35" t="s">
        <v>831</v>
      </c>
      <c r="B135" s="36" t="s">
        <v>832</v>
      </c>
      <c r="C135" s="10" t="s">
        <v>297</v>
      </c>
      <c r="D135" s="11" t="s">
        <v>48</v>
      </c>
      <c r="E135" s="11" t="s">
        <v>65</v>
      </c>
      <c r="F135" s="11" t="s">
        <v>70</v>
      </c>
      <c r="G135" s="11" t="s">
        <v>298</v>
      </c>
      <c r="H135" s="11" t="s">
        <v>6</v>
      </c>
      <c r="I135" s="11" t="s">
        <v>28</v>
      </c>
      <c r="J135" s="11" t="s">
        <v>299</v>
      </c>
      <c r="K135" s="11" t="s">
        <v>300</v>
      </c>
      <c r="L135" s="37" t="s">
        <v>833</v>
      </c>
      <c r="M135" s="37" t="s">
        <v>834</v>
      </c>
    </row>
    <row r="136" spans="1:13" ht="15" x14ac:dyDescent="0.2">
      <c r="A136" s="35" t="s">
        <v>835</v>
      </c>
      <c r="B136" s="36" t="s">
        <v>836</v>
      </c>
      <c r="C136" s="10" t="s">
        <v>297</v>
      </c>
      <c r="D136" s="11" t="s">
        <v>48</v>
      </c>
      <c r="E136" s="11" t="s">
        <v>65</v>
      </c>
      <c r="F136" s="11" t="s">
        <v>70</v>
      </c>
      <c r="G136" s="11" t="s">
        <v>298</v>
      </c>
      <c r="H136" s="11" t="s">
        <v>6</v>
      </c>
      <c r="I136" s="11" t="s">
        <v>28</v>
      </c>
      <c r="J136" s="11" t="s">
        <v>299</v>
      </c>
      <c r="K136" s="11" t="s">
        <v>300</v>
      </c>
      <c r="L136" s="37" t="s">
        <v>837</v>
      </c>
      <c r="M136" s="37" t="s">
        <v>838</v>
      </c>
    </row>
    <row r="137" spans="1:13" ht="15" x14ac:dyDescent="0.2">
      <c r="A137" s="35" t="s">
        <v>839</v>
      </c>
      <c r="B137" s="36" t="s">
        <v>840</v>
      </c>
      <c r="C137" s="10" t="s">
        <v>297</v>
      </c>
      <c r="D137" s="11" t="s">
        <v>48</v>
      </c>
      <c r="E137" s="11" t="s">
        <v>65</v>
      </c>
      <c r="F137" s="11" t="s">
        <v>70</v>
      </c>
      <c r="G137" s="11" t="s">
        <v>298</v>
      </c>
      <c r="H137" s="11" t="s">
        <v>6</v>
      </c>
      <c r="I137" s="11" t="s">
        <v>28</v>
      </c>
      <c r="J137" s="11" t="s">
        <v>299</v>
      </c>
      <c r="K137" s="11" t="s">
        <v>300</v>
      </c>
      <c r="L137" s="37" t="s">
        <v>841</v>
      </c>
      <c r="M137" s="37" t="s">
        <v>842</v>
      </c>
    </row>
    <row r="138" spans="1:13" ht="15" x14ac:dyDescent="0.2">
      <c r="A138" s="35" t="s">
        <v>843</v>
      </c>
      <c r="B138" s="36" t="s">
        <v>844</v>
      </c>
      <c r="C138" s="10" t="s">
        <v>297</v>
      </c>
      <c r="D138" s="11" t="s">
        <v>48</v>
      </c>
      <c r="E138" s="11" t="s">
        <v>65</v>
      </c>
      <c r="F138" s="11" t="s">
        <v>70</v>
      </c>
      <c r="G138" s="11" t="s">
        <v>298</v>
      </c>
      <c r="H138" s="11" t="s">
        <v>6</v>
      </c>
      <c r="I138" s="11" t="s">
        <v>28</v>
      </c>
      <c r="J138" s="11" t="s">
        <v>299</v>
      </c>
      <c r="K138" s="11" t="s">
        <v>300</v>
      </c>
      <c r="L138" s="37" t="s">
        <v>845</v>
      </c>
      <c r="M138" s="37" t="s">
        <v>846</v>
      </c>
    </row>
    <row r="139" spans="1:13" ht="15" x14ac:dyDescent="0.2">
      <c r="A139" s="35" t="s">
        <v>847</v>
      </c>
      <c r="B139" s="36" t="s">
        <v>848</v>
      </c>
      <c r="C139" s="10" t="s">
        <v>297</v>
      </c>
      <c r="D139" s="11" t="s">
        <v>48</v>
      </c>
      <c r="E139" s="11" t="s">
        <v>65</v>
      </c>
      <c r="F139" s="11" t="s">
        <v>70</v>
      </c>
      <c r="G139" s="11" t="s">
        <v>298</v>
      </c>
      <c r="H139" s="11" t="s">
        <v>6</v>
      </c>
      <c r="I139" s="11" t="s">
        <v>28</v>
      </c>
      <c r="J139" s="11" t="s">
        <v>299</v>
      </c>
      <c r="K139" s="11" t="s">
        <v>300</v>
      </c>
      <c r="L139" s="37" t="s">
        <v>849</v>
      </c>
      <c r="M139" s="37" t="s">
        <v>850</v>
      </c>
    </row>
    <row r="140" spans="1:13" ht="15" x14ac:dyDescent="0.2">
      <c r="A140" s="35" t="s">
        <v>851</v>
      </c>
      <c r="B140" s="36" t="s">
        <v>852</v>
      </c>
      <c r="C140" s="10" t="s">
        <v>297</v>
      </c>
      <c r="D140" s="11" t="s">
        <v>48</v>
      </c>
      <c r="E140" s="11" t="s">
        <v>65</v>
      </c>
      <c r="F140" s="11" t="s">
        <v>70</v>
      </c>
      <c r="G140" s="11" t="s">
        <v>298</v>
      </c>
      <c r="H140" s="11" t="s">
        <v>6</v>
      </c>
      <c r="I140" s="11" t="s">
        <v>28</v>
      </c>
      <c r="J140" s="11" t="s">
        <v>299</v>
      </c>
      <c r="K140" s="11" t="s">
        <v>300</v>
      </c>
      <c r="L140" s="37" t="s">
        <v>853</v>
      </c>
      <c r="M140" s="37" t="s">
        <v>854</v>
      </c>
    </row>
    <row r="141" spans="1:13" ht="15" x14ac:dyDescent="0.2">
      <c r="A141" s="35" t="s">
        <v>855</v>
      </c>
      <c r="B141" s="36" t="s">
        <v>856</v>
      </c>
      <c r="C141" s="10" t="s">
        <v>297</v>
      </c>
      <c r="D141" s="11" t="s">
        <v>48</v>
      </c>
      <c r="E141" s="11" t="s">
        <v>65</v>
      </c>
      <c r="F141" s="11" t="s">
        <v>70</v>
      </c>
      <c r="G141" s="11" t="s">
        <v>298</v>
      </c>
      <c r="H141" s="11" t="s">
        <v>6</v>
      </c>
      <c r="I141" s="11" t="s">
        <v>28</v>
      </c>
      <c r="J141" s="11" t="s">
        <v>299</v>
      </c>
      <c r="K141" s="11" t="s">
        <v>300</v>
      </c>
      <c r="L141" s="37" t="s">
        <v>857</v>
      </c>
      <c r="M141" s="37" t="s">
        <v>858</v>
      </c>
    </row>
    <row r="142" spans="1:13" ht="15" x14ac:dyDescent="0.2">
      <c r="A142" s="35" t="s">
        <v>859</v>
      </c>
      <c r="B142" s="36" t="s">
        <v>860</v>
      </c>
      <c r="C142" s="10" t="s">
        <v>297</v>
      </c>
      <c r="D142" s="11" t="s">
        <v>48</v>
      </c>
      <c r="E142" s="11" t="s">
        <v>65</v>
      </c>
      <c r="F142" s="11" t="s">
        <v>70</v>
      </c>
      <c r="G142" s="11" t="s">
        <v>298</v>
      </c>
      <c r="H142" s="11" t="s">
        <v>6</v>
      </c>
      <c r="I142" s="11" t="s">
        <v>28</v>
      </c>
      <c r="J142" s="11" t="s">
        <v>299</v>
      </c>
      <c r="K142" s="11" t="s">
        <v>300</v>
      </c>
      <c r="L142" s="37" t="s">
        <v>861</v>
      </c>
      <c r="M142" s="37" t="s">
        <v>862</v>
      </c>
    </row>
    <row r="143" spans="1:13" ht="15" x14ac:dyDescent="0.2">
      <c r="A143" s="35" t="s">
        <v>863</v>
      </c>
      <c r="B143" s="36" t="s">
        <v>864</v>
      </c>
      <c r="C143" s="10" t="s">
        <v>297</v>
      </c>
      <c r="D143" s="11" t="s">
        <v>48</v>
      </c>
      <c r="E143" s="11" t="s">
        <v>65</v>
      </c>
      <c r="F143" s="11" t="s">
        <v>70</v>
      </c>
      <c r="G143" s="11" t="s">
        <v>298</v>
      </c>
      <c r="H143" s="11" t="s">
        <v>6</v>
      </c>
      <c r="I143" s="11" t="s">
        <v>28</v>
      </c>
      <c r="J143" s="11" t="s">
        <v>299</v>
      </c>
      <c r="K143" s="11" t="s">
        <v>300</v>
      </c>
      <c r="L143" s="37" t="s">
        <v>865</v>
      </c>
      <c r="M143" s="37" t="s">
        <v>866</v>
      </c>
    </row>
    <row r="144" spans="1:13" ht="15" x14ac:dyDescent="0.2">
      <c r="A144" s="35" t="s">
        <v>867</v>
      </c>
      <c r="B144" s="36" t="s">
        <v>868</v>
      </c>
      <c r="C144" s="10" t="s">
        <v>297</v>
      </c>
      <c r="D144" s="11" t="s">
        <v>48</v>
      </c>
      <c r="E144" s="11" t="s">
        <v>65</v>
      </c>
      <c r="F144" s="11" t="s">
        <v>70</v>
      </c>
      <c r="G144" s="11" t="s">
        <v>298</v>
      </c>
      <c r="H144" s="11" t="s">
        <v>6</v>
      </c>
      <c r="I144" s="11" t="s">
        <v>28</v>
      </c>
      <c r="J144" s="11" t="s">
        <v>299</v>
      </c>
      <c r="K144" s="11" t="s">
        <v>300</v>
      </c>
      <c r="L144" s="37" t="s">
        <v>869</v>
      </c>
      <c r="M144" s="37" t="s">
        <v>870</v>
      </c>
    </row>
    <row r="145" spans="1:13" ht="15" x14ac:dyDescent="0.2">
      <c r="A145" s="35" t="s">
        <v>871</v>
      </c>
      <c r="B145" s="36" t="s">
        <v>872</v>
      </c>
      <c r="C145" s="10" t="s">
        <v>297</v>
      </c>
      <c r="D145" s="11" t="s">
        <v>48</v>
      </c>
      <c r="E145" s="11" t="s">
        <v>65</v>
      </c>
      <c r="F145" s="11" t="s">
        <v>70</v>
      </c>
      <c r="G145" s="11" t="s">
        <v>298</v>
      </c>
      <c r="H145" s="11" t="s">
        <v>6</v>
      </c>
      <c r="I145" s="11" t="s">
        <v>28</v>
      </c>
      <c r="J145" s="11" t="s">
        <v>299</v>
      </c>
      <c r="K145" s="11" t="s">
        <v>300</v>
      </c>
      <c r="L145" s="37" t="s">
        <v>873</v>
      </c>
      <c r="M145" s="37" t="s">
        <v>874</v>
      </c>
    </row>
    <row r="146" spans="1:13" ht="15" x14ac:dyDescent="0.2">
      <c r="A146" s="35" t="s">
        <v>875</v>
      </c>
      <c r="B146" s="36" t="s">
        <v>876</v>
      </c>
      <c r="C146" s="10" t="s">
        <v>297</v>
      </c>
      <c r="D146" s="11" t="s">
        <v>48</v>
      </c>
      <c r="E146" s="11" t="s">
        <v>65</v>
      </c>
      <c r="F146" s="11" t="s">
        <v>70</v>
      </c>
      <c r="G146" s="11" t="s">
        <v>298</v>
      </c>
      <c r="H146" s="11" t="s">
        <v>6</v>
      </c>
      <c r="I146" s="11" t="s">
        <v>28</v>
      </c>
      <c r="J146" s="11" t="s">
        <v>299</v>
      </c>
      <c r="K146" s="11" t="s">
        <v>300</v>
      </c>
      <c r="L146" s="37" t="s">
        <v>877</v>
      </c>
      <c r="M146" s="37" t="s">
        <v>878</v>
      </c>
    </row>
    <row r="147" spans="1:13" ht="15" x14ac:dyDescent="0.2">
      <c r="A147" s="35" t="s">
        <v>879</v>
      </c>
      <c r="B147" s="36" t="s">
        <v>880</v>
      </c>
      <c r="C147" s="10" t="s">
        <v>297</v>
      </c>
      <c r="D147" s="11" t="s">
        <v>48</v>
      </c>
      <c r="E147" s="11" t="s">
        <v>65</v>
      </c>
      <c r="F147" s="11" t="s">
        <v>70</v>
      </c>
      <c r="G147" s="11" t="s">
        <v>298</v>
      </c>
      <c r="H147" s="11" t="s">
        <v>6</v>
      </c>
      <c r="I147" s="11" t="s">
        <v>28</v>
      </c>
      <c r="J147" s="11" t="s">
        <v>299</v>
      </c>
      <c r="K147" s="11" t="s">
        <v>300</v>
      </c>
      <c r="L147" s="37" t="s">
        <v>881</v>
      </c>
      <c r="M147" s="37" t="s">
        <v>882</v>
      </c>
    </row>
    <row r="148" spans="1:13" ht="15" x14ac:dyDescent="0.2">
      <c r="A148" s="35" t="s">
        <v>883</v>
      </c>
      <c r="B148" s="36" t="s">
        <v>884</v>
      </c>
      <c r="C148" s="10" t="s">
        <v>297</v>
      </c>
      <c r="D148" s="11" t="s">
        <v>48</v>
      </c>
      <c r="E148" s="11" t="s">
        <v>65</v>
      </c>
      <c r="F148" s="11" t="s">
        <v>70</v>
      </c>
      <c r="G148" s="11" t="s">
        <v>298</v>
      </c>
      <c r="H148" s="11" t="s">
        <v>6</v>
      </c>
      <c r="I148" s="11" t="s">
        <v>28</v>
      </c>
      <c r="J148" s="11" t="s">
        <v>299</v>
      </c>
      <c r="K148" s="11" t="s">
        <v>300</v>
      </c>
      <c r="L148" s="37" t="s">
        <v>885</v>
      </c>
      <c r="M148" s="37" t="s">
        <v>886</v>
      </c>
    </row>
    <row r="149" spans="1:13" ht="15" x14ac:dyDescent="0.2">
      <c r="A149" s="35" t="s">
        <v>887</v>
      </c>
      <c r="B149" s="36" t="s">
        <v>888</v>
      </c>
      <c r="C149" s="10" t="s">
        <v>297</v>
      </c>
      <c r="D149" s="11" t="s">
        <v>48</v>
      </c>
      <c r="E149" s="11" t="s">
        <v>65</v>
      </c>
      <c r="F149" s="11" t="s">
        <v>70</v>
      </c>
      <c r="G149" s="11" t="s">
        <v>298</v>
      </c>
      <c r="H149" s="11" t="s">
        <v>6</v>
      </c>
      <c r="I149" s="11" t="s">
        <v>28</v>
      </c>
      <c r="J149" s="11" t="s">
        <v>299</v>
      </c>
      <c r="K149" s="11" t="s">
        <v>300</v>
      </c>
      <c r="L149" s="37" t="s">
        <v>889</v>
      </c>
      <c r="M149" s="37" t="s">
        <v>890</v>
      </c>
    </row>
    <row r="150" spans="1:13" ht="15" x14ac:dyDescent="0.2">
      <c r="A150" s="35" t="s">
        <v>891</v>
      </c>
      <c r="B150" s="36" t="s">
        <v>892</v>
      </c>
      <c r="C150" s="10" t="s">
        <v>297</v>
      </c>
      <c r="D150" s="11" t="s">
        <v>48</v>
      </c>
      <c r="E150" s="11" t="s">
        <v>65</v>
      </c>
      <c r="F150" s="11" t="s">
        <v>70</v>
      </c>
      <c r="G150" s="11" t="s">
        <v>298</v>
      </c>
      <c r="H150" s="11" t="s">
        <v>6</v>
      </c>
      <c r="I150" s="11" t="s">
        <v>28</v>
      </c>
      <c r="J150" s="11" t="s">
        <v>299</v>
      </c>
      <c r="K150" s="11" t="s">
        <v>300</v>
      </c>
      <c r="L150" s="37" t="s">
        <v>893</v>
      </c>
      <c r="M150" s="37" t="s">
        <v>894</v>
      </c>
    </row>
    <row r="151" spans="1:13" ht="15" x14ac:dyDescent="0.2">
      <c r="A151" s="35" t="s">
        <v>895</v>
      </c>
      <c r="B151" s="36" t="s">
        <v>896</v>
      </c>
      <c r="C151" s="10" t="s">
        <v>297</v>
      </c>
      <c r="D151" s="11" t="s">
        <v>48</v>
      </c>
      <c r="E151" s="11" t="s">
        <v>65</v>
      </c>
      <c r="F151" s="11" t="s">
        <v>70</v>
      </c>
      <c r="G151" s="11" t="s">
        <v>298</v>
      </c>
      <c r="H151" s="11" t="s">
        <v>6</v>
      </c>
      <c r="I151" s="11" t="s">
        <v>28</v>
      </c>
      <c r="J151" s="11" t="s">
        <v>299</v>
      </c>
      <c r="K151" s="11" t="s">
        <v>300</v>
      </c>
      <c r="L151" s="37" t="s">
        <v>897</v>
      </c>
      <c r="M151" s="37" t="s">
        <v>898</v>
      </c>
    </row>
    <row r="152" spans="1:13" ht="15" x14ac:dyDescent="0.2">
      <c r="A152" s="35" t="s">
        <v>899</v>
      </c>
      <c r="B152" s="36" t="s">
        <v>900</v>
      </c>
      <c r="C152" s="10" t="s">
        <v>297</v>
      </c>
      <c r="D152" s="11" t="s">
        <v>48</v>
      </c>
      <c r="E152" s="11" t="s">
        <v>65</v>
      </c>
      <c r="F152" s="11" t="s">
        <v>70</v>
      </c>
      <c r="G152" s="11" t="s">
        <v>298</v>
      </c>
      <c r="H152" s="11" t="s">
        <v>6</v>
      </c>
      <c r="I152" s="11" t="s">
        <v>28</v>
      </c>
      <c r="J152" s="11" t="s">
        <v>299</v>
      </c>
      <c r="K152" s="11" t="s">
        <v>300</v>
      </c>
      <c r="L152" s="37" t="s">
        <v>901</v>
      </c>
      <c r="M152" s="37" t="s">
        <v>902</v>
      </c>
    </row>
    <row r="153" spans="1:13" ht="15" x14ac:dyDescent="0.2">
      <c r="A153" s="35" t="s">
        <v>903</v>
      </c>
      <c r="B153" s="36" t="s">
        <v>904</v>
      </c>
      <c r="C153" s="10" t="s">
        <v>297</v>
      </c>
      <c r="D153" s="11" t="s">
        <v>48</v>
      </c>
      <c r="E153" s="11" t="s">
        <v>65</v>
      </c>
      <c r="F153" s="11" t="s">
        <v>70</v>
      </c>
      <c r="G153" s="11" t="s">
        <v>298</v>
      </c>
      <c r="H153" s="11" t="s">
        <v>6</v>
      </c>
      <c r="I153" s="11" t="s">
        <v>28</v>
      </c>
      <c r="J153" s="11" t="s">
        <v>299</v>
      </c>
      <c r="K153" s="11" t="s">
        <v>300</v>
      </c>
      <c r="L153" s="37" t="s">
        <v>905</v>
      </c>
      <c r="M153" s="37" t="s">
        <v>906</v>
      </c>
    </row>
    <row r="154" spans="1:13" ht="15" x14ac:dyDescent="0.2">
      <c r="A154" s="35" t="s">
        <v>907</v>
      </c>
      <c r="B154" s="36" t="s">
        <v>908</v>
      </c>
      <c r="C154" s="10" t="s">
        <v>297</v>
      </c>
      <c r="D154" s="11" t="s">
        <v>48</v>
      </c>
      <c r="E154" s="11" t="s">
        <v>65</v>
      </c>
      <c r="F154" s="11" t="s">
        <v>70</v>
      </c>
      <c r="G154" s="11" t="s">
        <v>298</v>
      </c>
      <c r="H154" s="11" t="s">
        <v>6</v>
      </c>
      <c r="I154" s="11" t="s">
        <v>28</v>
      </c>
      <c r="J154" s="11" t="s">
        <v>299</v>
      </c>
      <c r="K154" s="11" t="s">
        <v>300</v>
      </c>
      <c r="L154" s="37" t="s">
        <v>909</v>
      </c>
      <c r="M154" s="37" t="s">
        <v>910</v>
      </c>
    </row>
    <row r="155" spans="1:13" ht="15" x14ac:dyDescent="0.2">
      <c r="A155" s="35" t="s">
        <v>911</v>
      </c>
      <c r="B155" s="36" t="s">
        <v>912</v>
      </c>
      <c r="C155" s="10" t="s">
        <v>297</v>
      </c>
      <c r="D155" s="11" t="s">
        <v>48</v>
      </c>
      <c r="E155" s="11" t="s">
        <v>65</v>
      </c>
      <c r="F155" s="11" t="s">
        <v>70</v>
      </c>
      <c r="G155" s="11" t="s">
        <v>298</v>
      </c>
      <c r="H155" s="11" t="s">
        <v>6</v>
      </c>
      <c r="I155" s="11" t="s">
        <v>28</v>
      </c>
      <c r="J155" s="11" t="s">
        <v>299</v>
      </c>
      <c r="K155" s="11" t="s">
        <v>300</v>
      </c>
      <c r="L155" s="37" t="s">
        <v>913</v>
      </c>
      <c r="M155" s="37" t="s">
        <v>914</v>
      </c>
    </row>
    <row r="156" spans="1:13" ht="15" x14ac:dyDescent="0.2">
      <c r="A156" s="35" t="s">
        <v>915</v>
      </c>
      <c r="B156" s="36" t="s">
        <v>916</v>
      </c>
      <c r="C156" s="10" t="s">
        <v>297</v>
      </c>
      <c r="D156" s="11" t="s">
        <v>48</v>
      </c>
      <c r="E156" s="11" t="s">
        <v>65</v>
      </c>
      <c r="F156" s="11" t="s">
        <v>70</v>
      </c>
      <c r="G156" s="11" t="s">
        <v>298</v>
      </c>
      <c r="H156" s="11" t="s">
        <v>6</v>
      </c>
      <c r="I156" s="11" t="s">
        <v>28</v>
      </c>
      <c r="J156" s="11" t="s">
        <v>299</v>
      </c>
      <c r="K156" s="11" t="s">
        <v>300</v>
      </c>
      <c r="L156" s="37" t="s">
        <v>917</v>
      </c>
      <c r="M156" s="37" t="s">
        <v>918</v>
      </c>
    </row>
    <row r="157" spans="1:13" ht="15" x14ac:dyDescent="0.2">
      <c r="A157" s="35" t="s">
        <v>919</v>
      </c>
      <c r="B157" s="36" t="s">
        <v>920</v>
      </c>
      <c r="C157" s="10" t="s">
        <v>297</v>
      </c>
      <c r="D157" s="11" t="s">
        <v>48</v>
      </c>
      <c r="E157" s="11" t="s">
        <v>65</v>
      </c>
      <c r="F157" s="11" t="s">
        <v>70</v>
      </c>
      <c r="G157" s="11" t="s">
        <v>298</v>
      </c>
      <c r="H157" s="11" t="s">
        <v>6</v>
      </c>
      <c r="I157" s="11" t="s">
        <v>28</v>
      </c>
      <c r="J157" s="11" t="s">
        <v>299</v>
      </c>
      <c r="K157" s="11" t="s">
        <v>300</v>
      </c>
      <c r="L157" s="37" t="s">
        <v>921</v>
      </c>
      <c r="M157" s="37" t="s">
        <v>922</v>
      </c>
    </row>
    <row r="158" spans="1:13" ht="15" x14ac:dyDescent="0.2">
      <c r="A158" s="35" t="s">
        <v>923</v>
      </c>
      <c r="B158" s="36" t="s">
        <v>924</v>
      </c>
      <c r="C158" s="10" t="s">
        <v>297</v>
      </c>
      <c r="D158" s="11" t="s">
        <v>48</v>
      </c>
      <c r="E158" s="11" t="s">
        <v>65</v>
      </c>
      <c r="F158" s="11" t="s">
        <v>70</v>
      </c>
      <c r="G158" s="11" t="s">
        <v>298</v>
      </c>
      <c r="H158" s="11" t="s">
        <v>6</v>
      </c>
      <c r="I158" s="11" t="s">
        <v>28</v>
      </c>
      <c r="J158" s="11" t="s">
        <v>299</v>
      </c>
      <c r="K158" s="11" t="s">
        <v>300</v>
      </c>
      <c r="L158" s="37" t="s">
        <v>925</v>
      </c>
      <c r="M158" s="37" t="s">
        <v>926</v>
      </c>
    </row>
    <row r="159" spans="1:13" ht="15" x14ac:dyDescent="0.2">
      <c r="A159" s="35" t="s">
        <v>927</v>
      </c>
      <c r="B159" s="36" t="s">
        <v>928</v>
      </c>
      <c r="C159" s="10" t="s">
        <v>297</v>
      </c>
      <c r="D159" s="11" t="s">
        <v>48</v>
      </c>
      <c r="E159" s="11" t="s">
        <v>65</v>
      </c>
      <c r="F159" s="11" t="s">
        <v>70</v>
      </c>
      <c r="G159" s="11" t="s">
        <v>298</v>
      </c>
      <c r="H159" s="11" t="s">
        <v>6</v>
      </c>
      <c r="I159" s="11" t="s">
        <v>28</v>
      </c>
      <c r="J159" s="11" t="s">
        <v>299</v>
      </c>
      <c r="K159" s="11" t="s">
        <v>300</v>
      </c>
      <c r="L159" s="37" t="s">
        <v>929</v>
      </c>
      <c r="M159" s="37" t="s">
        <v>930</v>
      </c>
    </row>
    <row r="160" spans="1:13" ht="15" x14ac:dyDescent="0.2">
      <c r="A160" s="35" t="s">
        <v>931</v>
      </c>
      <c r="B160" s="36" t="s">
        <v>932</v>
      </c>
      <c r="C160" s="10" t="s">
        <v>297</v>
      </c>
      <c r="D160" s="11" t="s">
        <v>48</v>
      </c>
      <c r="E160" s="11" t="s">
        <v>65</v>
      </c>
      <c r="F160" s="11" t="s">
        <v>70</v>
      </c>
      <c r="G160" s="11" t="s">
        <v>298</v>
      </c>
      <c r="H160" s="11" t="s">
        <v>6</v>
      </c>
      <c r="I160" s="11" t="s">
        <v>28</v>
      </c>
      <c r="J160" s="11" t="s">
        <v>299</v>
      </c>
      <c r="K160" s="11" t="s">
        <v>300</v>
      </c>
      <c r="L160" s="37" t="s">
        <v>933</v>
      </c>
      <c r="M160" s="37" t="s">
        <v>934</v>
      </c>
    </row>
    <row r="161" spans="1:13" ht="15" x14ac:dyDescent="0.2">
      <c r="A161" s="35" t="s">
        <v>935</v>
      </c>
      <c r="B161" s="36" t="s">
        <v>936</v>
      </c>
      <c r="C161" s="10" t="s">
        <v>297</v>
      </c>
      <c r="D161" s="11" t="s">
        <v>48</v>
      </c>
      <c r="E161" s="11" t="s">
        <v>65</v>
      </c>
      <c r="F161" s="11" t="s">
        <v>70</v>
      </c>
      <c r="G161" s="11" t="s">
        <v>298</v>
      </c>
      <c r="H161" s="11" t="s">
        <v>6</v>
      </c>
      <c r="I161" s="11" t="s">
        <v>28</v>
      </c>
      <c r="J161" s="11" t="s">
        <v>299</v>
      </c>
      <c r="K161" s="11" t="s">
        <v>300</v>
      </c>
      <c r="L161" s="37" t="s">
        <v>937</v>
      </c>
      <c r="M161" s="37" t="s">
        <v>938</v>
      </c>
    </row>
    <row r="162" spans="1:13" ht="15" x14ac:dyDescent="0.2">
      <c r="A162" s="35" t="s">
        <v>939</v>
      </c>
      <c r="B162" s="36" t="s">
        <v>940</v>
      </c>
      <c r="C162" s="10" t="s">
        <v>297</v>
      </c>
      <c r="D162" s="11" t="s">
        <v>48</v>
      </c>
      <c r="E162" s="11" t="s">
        <v>65</v>
      </c>
      <c r="F162" s="11" t="s">
        <v>70</v>
      </c>
      <c r="G162" s="11" t="s">
        <v>298</v>
      </c>
      <c r="H162" s="11" t="s">
        <v>6</v>
      </c>
      <c r="I162" s="11" t="s">
        <v>28</v>
      </c>
      <c r="J162" s="11" t="s">
        <v>299</v>
      </c>
      <c r="K162" s="11" t="s">
        <v>300</v>
      </c>
      <c r="L162" s="37" t="s">
        <v>941</v>
      </c>
      <c r="M162" s="37" t="s">
        <v>942</v>
      </c>
    </row>
    <row r="163" spans="1:13" ht="15" x14ac:dyDescent="0.2">
      <c r="A163" s="35" t="s">
        <v>943</v>
      </c>
      <c r="B163" s="36" t="s">
        <v>944</v>
      </c>
      <c r="C163" s="10" t="s">
        <v>297</v>
      </c>
      <c r="D163" s="11" t="s">
        <v>48</v>
      </c>
      <c r="E163" s="11" t="s">
        <v>65</v>
      </c>
      <c r="F163" s="11" t="s">
        <v>70</v>
      </c>
      <c r="G163" s="11" t="s">
        <v>298</v>
      </c>
      <c r="H163" s="11" t="s">
        <v>6</v>
      </c>
      <c r="I163" s="11" t="s">
        <v>28</v>
      </c>
      <c r="J163" s="11" t="s">
        <v>299</v>
      </c>
      <c r="K163" s="11" t="s">
        <v>300</v>
      </c>
      <c r="L163" s="37" t="s">
        <v>945</v>
      </c>
      <c r="M163" s="37" t="s">
        <v>946</v>
      </c>
    </row>
    <row r="164" spans="1:13" ht="15" x14ac:dyDescent="0.2">
      <c r="A164" s="35" t="s">
        <v>947</v>
      </c>
      <c r="B164" s="36" t="s">
        <v>948</v>
      </c>
      <c r="C164" s="10" t="s">
        <v>297</v>
      </c>
      <c r="D164" s="11" t="s">
        <v>48</v>
      </c>
      <c r="E164" s="11" t="s">
        <v>65</v>
      </c>
      <c r="F164" s="11" t="s">
        <v>70</v>
      </c>
      <c r="G164" s="11" t="s">
        <v>298</v>
      </c>
      <c r="H164" s="11" t="s">
        <v>6</v>
      </c>
      <c r="I164" s="11" t="s">
        <v>28</v>
      </c>
      <c r="J164" s="11" t="s">
        <v>299</v>
      </c>
      <c r="K164" s="11" t="s">
        <v>300</v>
      </c>
      <c r="L164" s="37" t="s">
        <v>949</v>
      </c>
      <c r="M164" s="37" t="s">
        <v>950</v>
      </c>
    </row>
    <row r="165" spans="1:13" ht="15" x14ac:dyDescent="0.2">
      <c r="A165" s="35" t="s">
        <v>951</v>
      </c>
      <c r="B165" s="36" t="s">
        <v>952</v>
      </c>
      <c r="C165" s="10" t="s">
        <v>297</v>
      </c>
      <c r="D165" s="11" t="s">
        <v>48</v>
      </c>
      <c r="E165" s="11" t="s">
        <v>65</v>
      </c>
      <c r="F165" s="11" t="s">
        <v>70</v>
      </c>
      <c r="G165" s="11" t="s">
        <v>298</v>
      </c>
      <c r="H165" s="11" t="s">
        <v>6</v>
      </c>
      <c r="I165" s="11" t="s">
        <v>28</v>
      </c>
      <c r="J165" s="11" t="s">
        <v>299</v>
      </c>
      <c r="K165" s="11" t="s">
        <v>300</v>
      </c>
      <c r="L165" s="37" t="s">
        <v>953</v>
      </c>
      <c r="M165" s="37" t="s">
        <v>954</v>
      </c>
    </row>
    <row r="166" spans="1:13" ht="15" x14ac:dyDescent="0.2">
      <c r="A166" s="35" t="s">
        <v>955</v>
      </c>
      <c r="B166" s="36" t="s">
        <v>956</v>
      </c>
      <c r="C166" s="10" t="s">
        <v>297</v>
      </c>
      <c r="D166" s="11" t="s">
        <v>48</v>
      </c>
      <c r="E166" s="11" t="s">
        <v>65</v>
      </c>
      <c r="F166" s="11" t="s">
        <v>70</v>
      </c>
      <c r="G166" s="11" t="s">
        <v>298</v>
      </c>
      <c r="H166" s="11" t="s">
        <v>6</v>
      </c>
      <c r="I166" s="11" t="s">
        <v>28</v>
      </c>
      <c r="J166" s="11" t="s">
        <v>299</v>
      </c>
      <c r="K166" s="11" t="s">
        <v>300</v>
      </c>
      <c r="L166" s="37" t="s">
        <v>957</v>
      </c>
      <c r="M166" s="37" t="s">
        <v>958</v>
      </c>
    </row>
    <row r="167" spans="1:13" ht="15" x14ac:dyDescent="0.2">
      <c r="A167" s="35" t="s">
        <v>959</v>
      </c>
      <c r="B167" s="36" t="s">
        <v>960</v>
      </c>
      <c r="C167" s="10" t="s">
        <v>297</v>
      </c>
      <c r="D167" s="11" t="s">
        <v>48</v>
      </c>
      <c r="E167" s="11" t="s">
        <v>65</v>
      </c>
      <c r="F167" s="11" t="s">
        <v>70</v>
      </c>
      <c r="G167" s="11" t="s">
        <v>298</v>
      </c>
      <c r="H167" s="11" t="s">
        <v>6</v>
      </c>
      <c r="I167" s="11" t="s">
        <v>28</v>
      </c>
      <c r="J167" s="11" t="s">
        <v>299</v>
      </c>
      <c r="K167" s="11" t="s">
        <v>300</v>
      </c>
      <c r="L167" s="37" t="s">
        <v>961</v>
      </c>
      <c r="M167" s="37" t="s">
        <v>962</v>
      </c>
    </row>
    <row r="168" spans="1:13" ht="15" x14ac:dyDescent="0.2">
      <c r="A168" s="35" t="s">
        <v>963</v>
      </c>
      <c r="B168" s="36" t="s">
        <v>964</v>
      </c>
      <c r="C168" s="10" t="s">
        <v>297</v>
      </c>
      <c r="D168" s="11" t="s">
        <v>48</v>
      </c>
      <c r="E168" s="11" t="s">
        <v>65</v>
      </c>
      <c r="F168" s="11" t="s">
        <v>70</v>
      </c>
      <c r="G168" s="11" t="s">
        <v>298</v>
      </c>
      <c r="H168" s="11" t="s">
        <v>6</v>
      </c>
      <c r="I168" s="11" t="s">
        <v>28</v>
      </c>
      <c r="J168" s="11" t="s">
        <v>299</v>
      </c>
      <c r="K168" s="11" t="s">
        <v>300</v>
      </c>
      <c r="L168" s="37" t="s">
        <v>965</v>
      </c>
      <c r="M168" s="37" t="s">
        <v>966</v>
      </c>
    </row>
    <row r="169" spans="1:13" ht="15" x14ac:dyDescent="0.2">
      <c r="A169" s="35" t="s">
        <v>967</v>
      </c>
      <c r="B169" s="36" t="s">
        <v>968</v>
      </c>
      <c r="C169" s="10" t="s">
        <v>297</v>
      </c>
      <c r="D169" s="11" t="s">
        <v>48</v>
      </c>
      <c r="E169" s="11" t="s">
        <v>65</v>
      </c>
      <c r="F169" s="11" t="s">
        <v>70</v>
      </c>
      <c r="G169" s="11" t="s">
        <v>298</v>
      </c>
      <c r="H169" s="11" t="s">
        <v>6</v>
      </c>
      <c r="I169" s="11" t="s">
        <v>28</v>
      </c>
      <c r="J169" s="11" t="s">
        <v>299</v>
      </c>
      <c r="K169" s="11" t="s">
        <v>300</v>
      </c>
      <c r="L169" s="37" t="s">
        <v>969</v>
      </c>
      <c r="M169" s="37" t="s">
        <v>970</v>
      </c>
    </row>
    <row r="170" spans="1:13" ht="15" x14ac:dyDescent="0.2">
      <c r="A170" s="35" t="s">
        <v>971</v>
      </c>
      <c r="B170" s="36" t="s">
        <v>972</v>
      </c>
      <c r="C170" s="10" t="s">
        <v>297</v>
      </c>
      <c r="D170" s="11" t="s">
        <v>48</v>
      </c>
      <c r="E170" s="11" t="s">
        <v>65</v>
      </c>
      <c r="F170" s="11" t="s">
        <v>70</v>
      </c>
      <c r="G170" s="11" t="s">
        <v>298</v>
      </c>
      <c r="H170" s="11" t="s">
        <v>6</v>
      </c>
      <c r="I170" s="11" t="s">
        <v>28</v>
      </c>
      <c r="J170" s="11" t="s">
        <v>299</v>
      </c>
      <c r="K170" s="11" t="s">
        <v>300</v>
      </c>
      <c r="L170" s="37" t="s">
        <v>973</v>
      </c>
      <c r="M170" s="37" t="s">
        <v>974</v>
      </c>
    </row>
    <row r="171" spans="1:13" ht="15" x14ac:dyDescent="0.2">
      <c r="A171" s="35" t="s">
        <v>975</v>
      </c>
      <c r="B171" s="36" t="s">
        <v>976</v>
      </c>
      <c r="C171" s="10" t="s">
        <v>297</v>
      </c>
      <c r="D171" s="11" t="s">
        <v>48</v>
      </c>
      <c r="E171" s="11" t="s">
        <v>65</v>
      </c>
      <c r="F171" s="11" t="s">
        <v>70</v>
      </c>
      <c r="G171" s="11" t="s">
        <v>298</v>
      </c>
      <c r="H171" s="11" t="s">
        <v>6</v>
      </c>
      <c r="I171" s="11" t="s">
        <v>28</v>
      </c>
      <c r="J171" s="11" t="s">
        <v>299</v>
      </c>
      <c r="K171" s="11" t="s">
        <v>300</v>
      </c>
      <c r="L171" s="37" t="s">
        <v>977</v>
      </c>
      <c r="M171" s="37" t="s">
        <v>978</v>
      </c>
    </row>
    <row r="172" spans="1:13" ht="15" x14ac:dyDescent="0.2">
      <c r="A172" s="35" t="s">
        <v>979</v>
      </c>
      <c r="B172" s="36" t="s">
        <v>980</v>
      </c>
      <c r="C172" s="10" t="s">
        <v>297</v>
      </c>
      <c r="D172" s="11" t="s">
        <v>48</v>
      </c>
      <c r="E172" s="11" t="s">
        <v>65</v>
      </c>
      <c r="F172" s="11" t="s">
        <v>70</v>
      </c>
      <c r="G172" s="11" t="s">
        <v>298</v>
      </c>
      <c r="H172" s="11" t="s">
        <v>6</v>
      </c>
      <c r="I172" s="11" t="s">
        <v>28</v>
      </c>
      <c r="J172" s="11" t="s">
        <v>299</v>
      </c>
      <c r="K172" s="11" t="s">
        <v>300</v>
      </c>
      <c r="L172" s="37" t="s">
        <v>981</v>
      </c>
      <c r="M172" s="37" t="s">
        <v>982</v>
      </c>
    </row>
    <row r="173" spans="1:13" ht="15" x14ac:dyDescent="0.2">
      <c r="A173" s="35" t="s">
        <v>983</v>
      </c>
      <c r="B173" s="36" t="s">
        <v>984</v>
      </c>
      <c r="C173" s="10" t="s">
        <v>297</v>
      </c>
      <c r="D173" s="11" t="s">
        <v>48</v>
      </c>
      <c r="E173" s="11" t="s">
        <v>65</v>
      </c>
      <c r="F173" s="11" t="s">
        <v>70</v>
      </c>
      <c r="G173" s="11" t="s">
        <v>298</v>
      </c>
      <c r="H173" s="11" t="s">
        <v>6</v>
      </c>
      <c r="I173" s="11" t="s">
        <v>28</v>
      </c>
      <c r="J173" s="11" t="s">
        <v>299</v>
      </c>
      <c r="K173" s="11" t="s">
        <v>300</v>
      </c>
      <c r="L173" s="37" t="s">
        <v>985</v>
      </c>
      <c r="M173" s="37" t="s">
        <v>986</v>
      </c>
    </row>
    <row r="174" spans="1:13" ht="15" x14ac:dyDescent="0.2">
      <c r="A174" s="35" t="s">
        <v>987</v>
      </c>
      <c r="B174" s="36" t="s">
        <v>988</v>
      </c>
      <c r="C174" s="10" t="s">
        <v>297</v>
      </c>
      <c r="D174" s="11" t="s">
        <v>48</v>
      </c>
      <c r="E174" s="11" t="s">
        <v>65</v>
      </c>
      <c r="F174" s="11" t="s">
        <v>70</v>
      </c>
      <c r="G174" s="11" t="s">
        <v>298</v>
      </c>
      <c r="H174" s="11" t="s">
        <v>6</v>
      </c>
      <c r="I174" s="11" t="s">
        <v>28</v>
      </c>
      <c r="J174" s="11" t="s">
        <v>299</v>
      </c>
      <c r="K174" s="11" t="s">
        <v>300</v>
      </c>
      <c r="L174" s="37" t="s">
        <v>989</v>
      </c>
      <c r="M174" s="37" t="s">
        <v>990</v>
      </c>
    </row>
    <row r="175" spans="1:13" ht="15" x14ac:dyDescent="0.2">
      <c r="A175" s="35" t="s">
        <v>991</v>
      </c>
      <c r="B175" s="36" t="s">
        <v>992</v>
      </c>
      <c r="C175" s="10" t="s">
        <v>297</v>
      </c>
      <c r="D175" s="11" t="s">
        <v>48</v>
      </c>
      <c r="E175" s="11" t="s">
        <v>65</v>
      </c>
      <c r="F175" s="11" t="s">
        <v>70</v>
      </c>
      <c r="G175" s="11" t="s">
        <v>298</v>
      </c>
      <c r="H175" s="11" t="s">
        <v>6</v>
      </c>
      <c r="I175" s="11" t="s">
        <v>28</v>
      </c>
      <c r="J175" s="11" t="s">
        <v>299</v>
      </c>
      <c r="K175" s="11" t="s">
        <v>300</v>
      </c>
      <c r="L175" s="37" t="s">
        <v>993</v>
      </c>
      <c r="M175" s="37" t="s">
        <v>994</v>
      </c>
    </row>
    <row r="176" spans="1:13" ht="15" x14ac:dyDescent="0.2">
      <c r="A176" s="35" t="s">
        <v>995</v>
      </c>
      <c r="B176" s="36" t="s">
        <v>996</v>
      </c>
      <c r="C176" s="10" t="s">
        <v>297</v>
      </c>
      <c r="D176" s="11" t="s">
        <v>48</v>
      </c>
      <c r="E176" s="11" t="s">
        <v>65</v>
      </c>
      <c r="F176" s="11" t="s">
        <v>70</v>
      </c>
      <c r="G176" s="11" t="s">
        <v>298</v>
      </c>
      <c r="H176" s="11" t="s">
        <v>6</v>
      </c>
      <c r="I176" s="11" t="s">
        <v>28</v>
      </c>
      <c r="J176" s="11" t="s">
        <v>299</v>
      </c>
      <c r="K176" s="11" t="s">
        <v>300</v>
      </c>
      <c r="L176" s="37" t="s">
        <v>997</v>
      </c>
      <c r="M176" s="37" t="s">
        <v>998</v>
      </c>
    </row>
    <row r="177" spans="1:13" ht="15" x14ac:dyDescent="0.2">
      <c r="A177" s="35" t="s">
        <v>999</v>
      </c>
      <c r="B177" s="36" t="s">
        <v>1000</v>
      </c>
      <c r="C177" s="10" t="s">
        <v>297</v>
      </c>
      <c r="D177" s="11" t="s">
        <v>48</v>
      </c>
      <c r="E177" s="11" t="s">
        <v>65</v>
      </c>
      <c r="F177" s="11" t="s">
        <v>70</v>
      </c>
      <c r="G177" s="11" t="s">
        <v>298</v>
      </c>
      <c r="H177" s="11" t="s">
        <v>6</v>
      </c>
      <c r="I177" s="11" t="s">
        <v>28</v>
      </c>
      <c r="J177" s="11" t="s">
        <v>299</v>
      </c>
      <c r="K177" s="11" t="s">
        <v>300</v>
      </c>
      <c r="L177" s="37" t="s">
        <v>1001</v>
      </c>
      <c r="M177" s="37" t="s">
        <v>1002</v>
      </c>
    </row>
    <row r="178" spans="1:13" ht="15" x14ac:dyDescent="0.2">
      <c r="A178" s="35" t="s">
        <v>1003</v>
      </c>
      <c r="B178" s="36" t="s">
        <v>1004</v>
      </c>
      <c r="C178" s="10" t="s">
        <v>297</v>
      </c>
      <c r="D178" s="11" t="s">
        <v>48</v>
      </c>
      <c r="E178" s="11" t="s">
        <v>65</v>
      </c>
      <c r="F178" s="11" t="s">
        <v>70</v>
      </c>
      <c r="G178" s="11" t="s">
        <v>298</v>
      </c>
      <c r="H178" s="11" t="s">
        <v>6</v>
      </c>
      <c r="I178" s="11" t="s">
        <v>28</v>
      </c>
      <c r="J178" s="11" t="s">
        <v>299</v>
      </c>
      <c r="K178" s="11" t="s">
        <v>300</v>
      </c>
      <c r="L178" s="37" t="s">
        <v>1005</v>
      </c>
      <c r="M178" s="37" t="s">
        <v>1006</v>
      </c>
    </row>
    <row r="179" spans="1:13" ht="15" x14ac:dyDescent="0.2">
      <c r="A179" s="35" t="s">
        <v>1007</v>
      </c>
      <c r="B179" s="36" t="s">
        <v>1008</v>
      </c>
      <c r="C179" s="10" t="s">
        <v>297</v>
      </c>
      <c r="D179" s="11" t="s">
        <v>48</v>
      </c>
      <c r="E179" s="11" t="s">
        <v>65</v>
      </c>
      <c r="F179" s="11" t="s">
        <v>70</v>
      </c>
      <c r="G179" s="11" t="s">
        <v>298</v>
      </c>
      <c r="H179" s="11" t="s">
        <v>6</v>
      </c>
      <c r="I179" s="11" t="s">
        <v>28</v>
      </c>
      <c r="J179" s="11" t="s">
        <v>299</v>
      </c>
      <c r="K179" s="11" t="s">
        <v>300</v>
      </c>
      <c r="L179" s="37" t="s">
        <v>1009</v>
      </c>
      <c r="M179" s="37" t="s">
        <v>1010</v>
      </c>
    </row>
    <row r="180" spans="1:13" ht="15" x14ac:dyDescent="0.2">
      <c r="A180" s="35" t="s">
        <v>1011</v>
      </c>
      <c r="B180" s="36" t="s">
        <v>1012</v>
      </c>
      <c r="C180" s="10" t="s">
        <v>297</v>
      </c>
      <c r="D180" s="11" t="s">
        <v>48</v>
      </c>
      <c r="E180" s="11" t="s">
        <v>65</v>
      </c>
      <c r="F180" s="11" t="s">
        <v>70</v>
      </c>
      <c r="G180" s="11" t="s">
        <v>298</v>
      </c>
      <c r="H180" s="11" t="s">
        <v>6</v>
      </c>
      <c r="I180" s="11" t="s">
        <v>28</v>
      </c>
      <c r="J180" s="11" t="s">
        <v>299</v>
      </c>
      <c r="K180" s="11" t="s">
        <v>300</v>
      </c>
      <c r="L180" s="37" t="s">
        <v>1013</v>
      </c>
      <c r="M180" s="37" t="s">
        <v>1014</v>
      </c>
    </row>
    <row r="181" spans="1:13" ht="15" x14ac:dyDescent="0.2">
      <c r="A181" s="35" t="s">
        <v>1015</v>
      </c>
      <c r="B181" s="36" t="s">
        <v>1016</v>
      </c>
      <c r="C181" s="10" t="s">
        <v>297</v>
      </c>
      <c r="D181" s="11" t="s">
        <v>48</v>
      </c>
      <c r="E181" s="11" t="s">
        <v>65</v>
      </c>
      <c r="F181" s="11" t="s">
        <v>70</v>
      </c>
      <c r="G181" s="11" t="s">
        <v>298</v>
      </c>
      <c r="H181" s="11" t="s">
        <v>6</v>
      </c>
      <c r="I181" s="11" t="s">
        <v>28</v>
      </c>
      <c r="J181" s="11" t="s">
        <v>299</v>
      </c>
      <c r="K181" s="11" t="s">
        <v>300</v>
      </c>
      <c r="L181" s="37" t="s">
        <v>1017</v>
      </c>
      <c r="M181" s="37" t="s">
        <v>1018</v>
      </c>
    </row>
    <row r="182" spans="1:13" ht="15" x14ac:dyDescent="0.2">
      <c r="A182" s="35" t="s">
        <v>1019</v>
      </c>
      <c r="B182" s="36" t="s">
        <v>1020</v>
      </c>
      <c r="C182" s="10" t="s">
        <v>297</v>
      </c>
      <c r="D182" s="11" t="s">
        <v>48</v>
      </c>
      <c r="E182" s="11" t="s">
        <v>65</v>
      </c>
      <c r="F182" s="11" t="s">
        <v>70</v>
      </c>
      <c r="G182" s="11" t="s">
        <v>298</v>
      </c>
      <c r="H182" s="11" t="s">
        <v>6</v>
      </c>
      <c r="I182" s="11" t="s">
        <v>28</v>
      </c>
      <c r="J182" s="11" t="s">
        <v>299</v>
      </c>
      <c r="K182" s="11" t="s">
        <v>300</v>
      </c>
      <c r="L182" s="37" t="s">
        <v>1021</v>
      </c>
      <c r="M182" s="37" t="s">
        <v>1022</v>
      </c>
    </row>
    <row r="183" spans="1:13" ht="15" x14ac:dyDescent="0.2">
      <c r="A183" s="35" t="s">
        <v>1023</v>
      </c>
      <c r="B183" s="36" t="s">
        <v>1024</v>
      </c>
      <c r="C183" s="10" t="s">
        <v>297</v>
      </c>
      <c r="D183" s="11" t="s">
        <v>48</v>
      </c>
      <c r="E183" s="11" t="s">
        <v>65</v>
      </c>
      <c r="F183" s="11" t="s">
        <v>70</v>
      </c>
      <c r="G183" s="11" t="s">
        <v>298</v>
      </c>
      <c r="H183" s="11" t="s">
        <v>6</v>
      </c>
      <c r="I183" s="11" t="s">
        <v>28</v>
      </c>
      <c r="J183" s="11" t="s">
        <v>299</v>
      </c>
      <c r="K183" s="11" t="s">
        <v>300</v>
      </c>
      <c r="L183" s="37" t="s">
        <v>1025</v>
      </c>
      <c r="M183" s="37" t="s">
        <v>1026</v>
      </c>
    </row>
    <row r="184" spans="1:13" ht="15" x14ac:dyDescent="0.2">
      <c r="A184" s="35" t="s">
        <v>1027</v>
      </c>
      <c r="B184" s="36" t="s">
        <v>1028</v>
      </c>
      <c r="C184" s="10" t="s">
        <v>297</v>
      </c>
      <c r="D184" s="11" t="s">
        <v>48</v>
      </c>
      <c r="E184" s="11" t="s">
        <v>65</v>
      </c>
      <c r="F184" s="11" t="s">
        <v>70</v>
      </c>
      <c r="G184" s="11" t="s">
        <v>298</v>
      </c>
      <c r="H184" s="11" t="s">
        <v>6</v>
      </c>
      <c r="I184" s="11" t="s">
        <v>28</v>
      </c>
      <c r="J184" s="11" t="s">
        <v>299</v>
      </c>
      <c r="K184" s="11" t="s">
        <v>300</v>
      </c>
      <c r="L184" s="37" t="s">
        <v>1029</v>
      </c>
      <c r="M184" s="37" t="s">
        <v>1030</v>
      </c>
    </row>
    <row r="185" spans="1:13" ht="15" x14ac:dyDescent="0.2">
      <c r="A185" s="35" t="s">
        <v>1031</v>
      </c>
      <c r="B185" s="36" t="s">
        <v>1032</v>
      </c>
      <c r="C185" s="10" t="s">
        <v>297</v>
      </c>
      <c r="D185" s="11" t="s">
        <v>48</v>
      </c>
      <c r="E185" s="11" t="s">
        <v>65</v>
      </c>
      <c r="F185" s="11" t="s">
        <v>70</v>
      </c>
      <c r="G185" s="11" t="s">
        <v>298</v>
      </c>
      <c r="H185" s="11" t="s">
        <v>6</v>
      </c>
      <c r="I185" s="11" t="s">
        <v>28</v>
      </c>
      <c r="J185" s="11" t="s">
        <v>299</v>
      </c>
      <c r="K185" s="11" t="s">
        <v>300</v>
      </c>
      <c r="L185" s="37" t="s">
        <v>1033</v>
      </c>
      <c r="M185" s="37" t="s">
        <v>1034</v>
      </c>
    </row>
    <row r="186" spans="1:13" ht="15" x14ac:dyDescent="0.2">
      <c r="A186" s="35" t="s">
        <v>1035</v>
      </c>
      <c r="B186" s="36" t="s">
        <v>1036</v>
      </c>
      <c r="C186" s="10" t="s">
        <v>297</v>
      </c>
      <c r="D186" s="11" t="s">
        <v>48</v>
      </c>
      <c r="E186" s="11" t="s">
        <v>65</v>
      </c>
      <c r="F186" s="11" t="s">
        <v>70</v>
      </c>
      <c r="G186" s="11" t="s">
        <v>298</v>
      </c>
      <c r="H186" s="11" t="s">
        <v>6</v>
      </c>
      <c r="I186" s="11" t="s">
        <v>28</v>
      </c>
      <c r="J186" s="11" t="s">
        <v>299</v>
      </c>
      <c r="K186" s="11" t="s">
        <v>300</v>
      </c>
      <c r="L186" s="37" t="s">
        <v>1037</v>
      </c>
      <c r="M186" s="37" t="s">
        <v>1038</v>
      </c>
    </row>
    <row r="187" spans="1:13" ht="15" x14ac:dyDescent="0.2">
      <c r="A187" s="35" t="s">
        <v>1039</v>
      </c>
      <c r="B187" s="36" t="s">
        <v>1040</v>
      </c>
      <c r="C187" s="10" t="s">
        <v>297</v>
      </c>
      <c r="D187" s="11" t="s">
        <v>48</v>
      </c>
      <c r="E187" s="11" t="s">
        <v>65</v>
      </c>
      <c r="F187" s="11" t="s">
        <v>70</v>
      </c>
      <c r="G187" s="11" t="s">
        <v>298</v>
      </c>
      <c r="H187" s="11" t="s">
        <v>6</v>
      </c>
      <c r="I187" s="11" t="s">
        <v>28</v>
      </c>
      <c r="J187" s="11" t="s">
        <v>299</v>
      </c>
      <c r="K187" s="11" t="s">
        <v>300</v>
      </c>
      <c r="L187" s="37" t="s">
        <v>1041</v>
      </c>
      <c r="M187" s="37" t="s">
        <v>1042</v>
      </c>
    </row>
    <row r="188" spans="1:13" ht="15" x14ac:dyDescent="0.2">
      <c r="A188" s="35" t="s">
        <v>1043</v>
      </c>
      <c r="B188" s="36" t="s">
        <v>1044</v>
      </c>
      <c r="C188" s="10" t="s">
        <v>297</v>
      </c>
      <c r="D188" s="11" t="s">
        <v>48</v>
      </c>
      <c r="E188" s="11" t="s">
        <v>65</v>
      </c>
      <c r="F188" s="11" t="s">
        <v>70</v>
      </c>
      <c r="G188" s="11" t="s">
        <v>298</v>
      </c>
      <c r="H188" s="11" t="s">
        <v>6</v>
      </c>
      <c r="I188" s="11" t="s">
        <v>28</v>
      </c>
      <c r="J188" s="11" t="s">
        <v>299</v>
      </c>
      <c r="K188" s="11" t="s">
        <v>300</v>
      </c>
      <c r="L188" s="37" t="s">
        <v>1045</v>
      </c>
      <c r="M188" s="37" t="s">
        <v>1046</v>
      </c>
    </row>
    <row r="189" spans="1:13" ht="15" x14ac:dyDescent="0.2">
      <c r="A189" s="35" t="s">
        <v>1047</v>
      </c>
      <c r="B189" s="36" t="s">
        <v>1048</v>
      </c>
      <c r="C189" s="10" t="s">
        <v>297</v>
      </c>
      <c r="D189" s="11" t="s">
        <v>48</v>
      </c>
      <c r="E189" s="11" t="s">
        <v>65</v>
      </c>
      <c r="F189" s="11" t="s">
        <v>70</v>
      </c>
      <c r="G189" s="11" t="s">
        <v>298</v>
      </c>
      <c r="H189" s="11" t="s">
        <v>6</v>
      </c>
      <c r="I189" s="11" t="s">
        <v>28</v>
      </c>
      <c r="J189" s="11" t="s">
        <v>299</v>
      </c>
      <c r="K189" s="11" t="s">
        <v>300</v>
      </c>
      <c r="L189" s="37" t="s">
        <v>1049</v>
      </c>
      <c r="M189" s="37" t="s">
        <v>1050</v>
      </c>
    </row>
    <row r="190" spans="1:13" ht="15" x14ac:dyDescent="0.2">
      <c r="A190" s="35" t="s">
        <v>1051</v>
      </c>
      <c r="B190" s="36" t="s">
        <v>1052</v>
      </c>
      <c r="C190" s="10" t="s">
        <v>297</v>
      </c>
      <c r="D190" s="11" t="s">
        <v>48</v>
      </c>
      <c r="E190" s="11" t="s">
        <v>65</v>
      </c>
      <c r="F190" s="11" t="s">
        <v>70</v>
      </c>
      <c r="G190" s="11" t="s">
        <v>298</v>
      </c>
      <c r="H190" s="11" t="s">
        <v>6</v>
      </c>
      <c r="I190" s="11" t="s">
        <v>28</v>
      </c>
      <c r="J190" s="11" t="s">
        <v>299</v>
      </c>
      <c r="K190" s="11" t="s">
        <v>300</v>
      </c>
      <c r="L190" s="37" t="s">
        <v>1053</v>
      </c>
      <c r="M190" s="37" t="s">
        <v>1054</v>
      </c>
    </row>
    <row r="191" spans="1:13" ht="15" x14ac:dyDescent="0.2">
      <c r="A191" s="35" t="s">
        <v>1055</v>
      </c>
      <c r="B191" s="36" t="s">
        <v>1056</v>
      </c>
      <c r="C191" s="10" t="s">
        <v>297</v>
      </c>
      <c r="D191" s="11" t="s">
        <v>48</v>
      </c>
      <c r="E191" s="11" t="s">
        <v>65</v>
      </c>
      <c r="F191" s="11" t="s">
        <v>70</v>
      </c>
      <c r="G191" s="11" t="s">
        <v>298</v>
      </c>
      <c r="H191" s="11" t="s">
        <v>6</v>
      </c>
      <c r="I191" s="11" t="s">
        <v>28</v>
      </c>
      <c r="J191" s="11" t="s">
        <v>299</v>
      </c>
      <c r="K191" s="11" t="s">
        <v>300</v>
      </c>
      <c r="L191" s="37" t="s">
        <v>1057</v>
      </c>
      <c r="M191" s="37" t="s">
        <v>1058</v>
      </c>
    </row>
    <row r="192" spans="1:13" ht="15" x14ac:dyDescent="0.2">
      <c r="A192" s="35" t="s">
        <v>1059</v>
      </c>
      <c r="B192" s="36" t="s">
        <v>1060</v>
      </c>
      <c r="C192" s="10" t="s">
        <v>297</v>
      </c>
      <c r="D192" s="11" t="s">
        <v>48</v>
      </c>
      <c r="E192" s="11" t="s">
        <v>65</v>
      </c>
      <c r="F192" s="11" t="s">
        <v>70</v>
      </c>
      <c r="G192" s="11" t="s">
        <v>298</v>
      </c>
      <c r="H192" s="11" t="s">
        <v>6</v>
      </c>
      <c r="I192" s="11" t="s">
        <v>28</v>
      </c>
      <c r="J192" s="11" t="s">
        <v>299</v>
      </c>
      <c r="K192" s="11" t="s">
        <v>300</v>
      </c>
      <c r="L192" s="37" t="s">
        <v>1061</v>
      </c>
      <c r="M192" s="37" t="s">
        <v>1062</v>
      </c>
    </row>
    <row r="193" spans="1:13" ht="15" x14ac:dyDescent="0.2">
      <c r="A193" s="35" t="s">
        <v>1063</v>
      </c>
      <c r="B193" s="36" t="s">
        <v>1064</v>
      </c>
      <c r="C193" s="10" t="s">
        <v>297</v>
      </c>
      <c r="D193" s="11" t="s">
        <v>48</v>
      </c>
      <c r="E193" s="11" t="s">
        <v>65</v>
      </c>
      <c r="F193" s="11" t="s">
        <v>70</v>
      </c>
      <c r="G193" s="11" t="s">
        <v>298</v>
      </c>
      <c r="H193" s="11" t="s">
        <v>6</v>
      </c>
      <c r="I193" s="11" t="s">
        <v>28</v>
      </c>
      <c r="J193" s="11" t="s">
        <v>299</v>
      </c>
      <c r="K193" s="11" t="s">
        <v>300</v>
      </c>
      <c r="L193" s="37" t="s">
        <v>1065</v>
      </c>
      <c r="M193" s="37" t="s">
        <v>1066</v>
      </c>
    </row>
    <row r="194" spans="1:13" ht="15" x14ac:dyDescent="0.2">
      <c r="A194" s="35" t="s">
        <v>1067</v>
      </c>
      <c r="B194" s="36" t="s">
        <v>1068</v>
      </c>
      <c r="C194" s="10" t="s">
        <v>297</v>
      </c>
      <c r="D194" s="11" t="s">
        <v>48</v>
      </c>
      <c r="E194" s="11" t="s">
        <v>65</v>
      </c>
      <c r="F194" s="11" t="s">
        <v>70</v>
      </c>
      <c r="G194" s="11" t="s">
        <v>298</v>
      </c>
      <c r="H194" s="11" t="s">
        <v>6</v>
      </c>
      <c r="I194" s="11" t="s">
        <v>28</v>
      </c>
      <c r="J194" s="11" t="s">
        <v>299</v>
      </c>
      <c r="K194" s="11" t="s">
        <v>300</v>
      </c>
      <c r="L194" s="37" t="s">
        <v>1069</v>
      </c>
      <c r="M194" s="37" t="s">
        <v>1070</v>
      </c>
    </row>
    <row r="195" spans="1:13" ht="15" x14ac:dyDescent="0.2">
      <c r="A195" s="35" t="s">
        <v>1071</v>
      </c>
      <c r="B195" s="36" t="s">
        <v>1072</v>
      </c>
      <c r="C195" s="10" t="s">
        <v>297</v>
      </c>
      <c r="D195" s="11" t="s">
        <v>48</v>
      </c>
      <c r="E195" s="11" t="s">
        <v>65</v>
      </c>
      <c r="F195" s="11" t="s">
        <v>70</v>
      </c>
      <c r="G195" s="11" t="s">
        <v>298</v>
      </c>
      <c r="H195" s="11" t="s">
        <v>6</v>
      </c>
      <c r="I195" s="11" t="s">
        <v>28</v>
      </c>
      <c r="J195" s="11" t="s">
        <v>299</v>
      </c>
      <c r="K195" s="11" t="s">
        <v>300</v>
      </c>
      <c r="L195" s="37" t="s">
        <v>1073</v>
      </c>
      <c r="M195" s="37" t="s">
        <v>1074</v>
      </c>
    </row>
    <row r="196" spans="1:13" ht="15" x14ac:dyDescent="0.2">
      <c r="A196" s="35" t="s">
        <v>1075</v>
      </c>
      <c r="B196" s="36" t="s">
        <v>1076</v>
      </c>
      <c r="C196" s="10" t="s">
        <v>297</v>
      </c>
      <c r="D196" s="11" t="s">
        <v>48</v>
      </c>
      <c r="E196" s="11" t="s">
        <v>65</v>
      </c>
      <c r="F196" s="11" t="s">
        <v>70</v>
      </c>
      <c r="G196" s="11" t="s">
        <v>298</v>
      </c>
      <c r="H196" s="11" t="s">
        <v>6</v>
      </c>
      <c r="I196" s="11" t="s">
        <v>28</v>
      </c>
      <c r="J196" s="11" t="s">
        <v>299</v>
      </c>
      <c r="K196" s="11" t="s">
        <v>300</v>
      </c>
      <c r="L196" s="37" t="s">
        <v>1077</v>
      </c>
      <c r="M196" s="37" t="s">
        <v>1078</v>
      </c>
    </row>
    <row r="197" spans="1:13" ht="15" x14ac:dyDescent="0.2">
      <c r="A197" s="35" t="s">
        <v>1079</v>
      </c>
      <c r="B197" s="36" t="s">
        <v>1080</v>
      </c>
      <c r="C197" s="10" t="s">
        <v>297</v>
      </c>
      <c r="D197" s="11" t="s">
        <v>48</v>
      </c>
      <c r="E197" s="11" t="s">
        <v>65</v>
      </c>
      <c r="F197" s="11" t="s">
        <v>70</v>
      </c>
      <c r="G197" s="11" t="s">
        <v>298</v>
      </c>
      <c r="H197" s="11" t="s">
        <v>6</v>
      </c>
      <c r="I197" s="11" t="s">
        <v>28</v>
      </c>
      <c r="J197" s="11" t="s">
        <v>299</v>
      </c>
      <c r="K197" s="11" t="s">
        <v>300</v>
      </c>
      <c r="L197" s="37" t="s">
        <v>1081</v>
      </c>
      <c r="M197" s="37" t="s">
        <v>1082</v>
      </c>
    </row>
    <row r="198" spans="1:13" ht="15" x14ac:dyDescent="0.2">
      <c r="A198" s="35" t="s">
        <v>1083</v>
      </c>
      <c r="B198" s="36" t="s">
        <v>1084</v>
      </c>
      <c r="C198" s="10" t="s">
        <v>297</v>
      </c>
      <c r="D198" s="11" t="s">
        <v>48</v>
      </c>
      <c r="E198" s="11" t="s">
        <v>65</v>
      </c>
      <c r="F198" s="11" t="s">
        <v>70</v>
      </c>
      <c r="G198" s="11" t="s">
        <v>298</v>
      </c>
      <c r="H198" s="11" t="s">
        <v>6</v>
      </c>
      <c r="I198" s="11" t="s">
        <v>28</v>
      </c>
      <c r="J198" s="11" t="s">
        <v>299</v>
      </c>
      <c r="K198" s="11" t="s">
        <v>300</v>
      </c>
      <c r="L198" s="37" t="s">
        <v>1085</v>
      </c>
      <c r="M198" s="37" t="s">
        <v>1086</v>
      </c>
    </row>
    <row r="199" spans="1:13" ht="15" x14ac:dyDescent="0.2">
      <c r="A199" s="35" t="s">
        <v>1087</v>
      </c>
      <c r="B199" s="36" t="s">
        <v>1088</v>
      </c>
      <c r="C199" s="10" t="s">
        <v>297</v>
      </c>
      <c r="D199" s="11" t="s">
        <v>48</v>
      </c>
      <c r="E199" s="11" t="s">
        <v>65</v>
      </c>
      <c r="F199" s="11" t="s">
        <v>70</v>
      </c>
      <c r="G199" s="11" t="s">
        <v>298</v>
      </c>
      <c r="H199" s="11" t="s">
        <v>6</v>
      </c>
      <c r="I199" s="11" t="s">
        <v>28</v>
      </c>
      <c r="J199" s="11" t="s">
        <v>299</v>
      </c>
      <c r="K199" s="11" t="s">
        <v>300</v>
      </c>
      <c r="L199" s="37" t="s">
        <v>1089</v>
      </c>
      <c r="M199" s="37" t="s">
        <v>1090</v>
      </c>
    </row>
    <row r="200" spans="1:13" ht="15" x14ac:dyDescent="0.2">
      <c r="A200" s="35" t="s">
        <v>1091</v>
      </c>
      <c r="B200" s="36" t="s">
        <v>1092</v>
      </c>
      <c r="C200" s="10" t="s">
        <v>297</v>
      </c>
      <c r="D200" s="11" t="s">
        <v>48</v>
      </c>
      <c r="E200" s="11" t="s">
        <v>65</v>
      </c>
      <c r="F200" s="11" t="s">
        <v>70</v>
      </c>
      <c r="G200" s="11" t="s">
        <v>298</v>
      </c>
      <c r="H200" s="11" t="s">
        <v>6</v>
      </c>
      <c r="I200" s="11" t="s">
        <v>28</v>
      </c>
      <c r="J200" s="11" t="s">
        <v>299</v>
      </c>
      <c r="K200" s="11" t="s">
        <v>300</v>
      </c>
      <c r="L200" s="37" t="s">
        <v>1093</v>
      </c>
      <c r="M200" s="37" t="s">
        <v>1094</v>
      </c>
    </row>
    <row r="201" spans="1:13" ht="15" x14ac:dyDescent="0.2">
      <c r="A201" s="35" t="s">
        <v>1095</v>
      </c>
      <c r="B201" s="36" t="s">
        <v>1096</v>
      </c>
      <c r="C201" s="10" t="s">
        <v>297</v>
      </c>
      <c r="D201" s="11" t="s">
        <v>48</v>
      </c>
      <c r="E201" s="11" t="s">
        <v>65</v>
      </c>
      <c r="F201" s="11" t="s">
        <v>70</v>
      </c>
      <c r="G201" s="11" t="s">
        <v>298</v>
      </c>
      <c r="H201" s="11" t="s">
        <v>6</v>
      </c>
      <c r="I201" s="11" t="s">
        <v>28</v>
      </c>
      <c r="J201" s="11" t="s">
        <v>299</v>
      </c>
      <c r="K201" s="11" t="s">
        <v>300</v>
      </c>
      <c r="L201" s="37" t="s">
        <v>1097</v>
      </c>
      <c r="M201" s="37" t="s">
        <v>1098</v>
      </c>
    </row>
    <row r="202" spans="1:13" ht="15" x14ac:dyDescent="0.2">
      <c r="A202" s="35" t="s">
        <v>1099</v>
      </c>
      <c r="B202" s="36" t="s">
        <v>1100</v>
      </c>
      <c r="C202" s="10" t="s">
        <v>297</v>
      </c>
      <c r="D202" s="11" t="s">
        <v>48</v>
      </c>
      <c r="E202" s="11" t="s">
        <v>65</v>
      </c>
      <c r="F202" s="11" t="s">
        <v>70</v>
      </c>
      <c r="G202" s="11" t="s">
        <v>298</v>
      </c>
      <c r="H202" s="11" t="s">
        <v>6</v>
      </c>
      <c r="I202" s="11" t="s">
        <v>28</v>
      </c>
      <c r="J202" s="11" t="s">
        <v>299</v>
      </c>
      <c r="K202" s="11" t="s">
        <v>300</v>
      </c>
      <c r="L202" s="37" t="s">
        <v>1101</v>
      </c>
      <c r="M202" s="37" t="s">
        <v>1102</v>
      </c>
    </row>
    <row r="203" spans="1:13" ht="15" x14ac:dyDescent="0.2">
      <c r="A203" s="35" t="s">
        <v>1103</v>
      </c>
      <c r="B203" s="36" t="s">
        <v>1104</v>
      </c>
      <c r="C203" s="10" t="s">
        <v>297</v>
      </c>
      <c r="D203" s="11" t="s">
        <v>48</v>
      </c>
      <c r="E203" s="11" t="s">
        <v>65</v>
      </c>
      <c r="F203" s="11" t="s">
        <v>70</v>
      </c>
      <c r="G203" s="11" t="s">
        <v>298</v>
      </c>
      <c r="H203" s="11" t="s">
        <v>6</v>
      </c>
      <c r="I203" s="11" t="s">
        <v>28</v>
      </c>
      <c r="J203" s="11" t="s">
        <v>299</v>
      </c>
      <c r="K203" s="11" t="s">
        <v>300</v>
      </c>
      <c r="L203" s="37" t="s">
        <v>1105</v>
      </c>
      <c r="M203" s="37" t="s">
        <v>1106</v>
      </c>
    </row>
    <row r="204" spans="1:13" ht="15" x14ac:dyDescent="0.2">
      <c r="A204" s="35" t="s">
        <v>1107</v>
      </c>
      <c r="B204" s="36" t="s">
        <v>1108</v>
      </c>
      <c r="C204" s="10" t="s">
        <v>297</v>
      </c>
      <c r="D204" s="11" t="s">
        <v>48</v>
      </c>
      <c r="E204" s="11" t="s">
        <v>65</v>
      </c>
      <c r="F204" s="11" t="s">
        <v>70</v>
      </c>
      <c r="G204" s="11" t="s">
        <v>298</v>
      </c>
      <c r="H204" s="11" t="s">
        <v>6</v>
      </c>
      <c r="I204" s="11" t="s">
        <v>28</v>
      </c>
      <c r="J204" s="11" t="s">
        <v>299</v>
      </c>
      <c r="K204" s="11" t="s">
        <v>300</v>
      </c>
      <c r="L204" s="37" t="s">
        <v>1109</v>
      </c>
      <c r="M204" s="37" t="s">
        <v>1110</v>
      </c>
    </row>
    <row r="205" spans="1:13" ht="15" x14ac:dyDescent="0.2">
      <c r="A205" s="35" t="s">
        <v>1111</v>
      </c>
      <c r="B205" s="36" t="s">
        <v>1112</v>
      </c>
      <c r="C205" s="10" t="s">
        <v>297</v>
      </c>
      <c r="D205" s="11" t="s">
        <v>48</v>
      </c>
      <c r="E205" s="11" t="s">
        <v>65</v>
      </c>
      <c r="F205" s="11" t="s">
        <v>70</v>
      </c>
      <c r="G205" s="11" t="s">
        <v>298</v>
      </c>
      <c r="H205" s="11" t="s">
        <v>6</v>
      </c>
      <c r="I205" s="11" t="s">
        <v>28</v>
      </c>
      <c r="J205" s="11" t="s">
        <v>299</v>
      </c>
      <c r="K205" s="11" t="s">
        <v>300</v>
      </c>
      <c r="L205" s="37" t="s">
        <v>1113</v>
      </c>
      <c r="M205" s="37" t="s">
        <v>1114</v>
      </c>
    </row>
    <row r="206" spans="1:13" ht="15" x14ac:dyDescent="0.2">
      <c r="A206" s="35" t="s">
        <v>1115</v>
      </c>
      <c r="B206" s="36" t="s">
        <v>1116</v>
      </c>
      <c r="C206" s="10" t="s">
        <v>297</v>
      </c>
      <c r="D206" s="11" t="s">
        <v>48</v>
      </c>
      <c r="E206" s="11" t="s">
        <v>65</v>
      </c>
      <c r="F206" s="11" t="s">
        <v>70</v>
      </c>
      <c r="G206" s="11" t="s">
        <v>298</v>
      </c>
      <c r="H206" s="11" t="s">
        <v>6</v>
      </c>
      <c r="I206" s="11" t="s">
        <v>28</v>
      </c>
      <c r="J206" s="11" t="s">
        <v>299</v>
      </c>
      <c r="K206" s="11" t="s">
        <v>300</v>
      </c>
      <c r="L206" s="37" t="s">
        <v>1117</v>
      </c>
      <c r="M206" s="37" t="s">
        <v>1118</v>
      </c>
    </row>
    <row r="207" spans="1:13" ht="15" x14ac:dyDescent="0.2">
      <c r="A207" s="35" t="s">
        <v>1119</v>
      </c>
      <c r="B207" s="36" t="s">
        <v>1120</v>
      </c>
      <c r="C207" s="10" t="s">
        <v>297</v>
      </c>
      <c r="D207" s="11" t="s">
        <v>48</v>
      </c>
      <c r="E207" s="11" t="s">
        <v>65</v>
      </c>
      <c r="F207" s="11" t="s">
        <v>70</v>
      </c>
      <c r="G207" s="11" t="s">
        <v>298</v>
      </c>
      <c r="H207" s="11" t="s">
        <v>6</v>
      </c>
      <c r="I207" s="11" t="s">
        <v>28</v>
      </c>
      <c r="J207" s="11" t="s">
        <v>299</v>
      </c>
      <c r="K207" s="11" t="s">
        <v>300</v>
      </c>
      <c r="L207" s="37" t="s">
        <v>1121</v>
      </c>
      <c r="M207" s="37" t="s">
        <v>1122</v>
      </c>
    </row>
    <row r="208" spans="1:13" ht="15" x14ac:dyDescent="0.2">
      <c r="A208" s="35" t="s">
        <v>1123</v>
      </c>
      <c r="B208" s="36" t="s">
        <v>1124</v>
      </c>
      <c r="C208" s="10" t="s">
        <v>297</v>
      </c>
      <c r="D208" s="11" t="s">
        <v>48</v>
      </c>
      <c r="E208" s="11" t="s">
        <v>65</v>
      </c>
      <c r="F208" s="11" t="s">
        <v>70</v>
      </c>
      <c r="G208" s="11" t="s">
        <v>298</v>
      </c>
      <c r="H208" s="11" t="s">
        <v>6</v>
      </c>
      <c r="I208" s="11" t="s">
        <v>28</v>
      </c>
      <c r="J208" s="11" t="s">
        <v>299</v>
      </c>
      <c r="K208" s="11" t="s">
        <v>300</v>
      </c>
      <c r="L208" s="37" t="s">
        <v>1125</v>
      </c>
      <c r="M208" s="37" t="s">
        <v>1126</v>
      </c>
    </row>
    <row r="209" spans="1:13" ht="15" x14ac:dyDescent="0.2">
      <c r="A209" s="35" t="s">
        <v>1127</v>
      </c>
      <c r="B209" s="36" t="s">
        <v>1128</v>
      </c>
      <c r="C209" s="10" t="s">
        <v>297</v>
      </c>
      <c r="D209" s="11" t="s">
        <v>48</v>
      </c>
      <c r="E209" s="11" t="s">
        <v>65</v>
      </c>
      <c r="F209" s="11" t="s">
        <v>70</v>
      </c>
      <c r="G209" s="11" t="s">
        <v>298</v>
      </c>
      <c r="H209" s="11" t="s">
        <v>6</v>
      </c>
      <c r="I209" s="11" t="s">
        <v>28</v>
      </c>
      <c r="J209" s="11" t="s">
        <v>299</v>
      </c>
      <c r="K209" s="11" t="s">
        <v>300</v>
      </c>
      <c r="L209" s="37" t="s">
        <v>1129</v>
      </c>
      <c r="M209" s="37" t="s">
        <v>1130</v>
      </c>
    </row>
    <row r="210" spans="1:13" ht="15" x14ac:dyDescent="0.2">
      <c r="A210" s="35" t="s">
        <v>1131</v>
      </c>
      <c r="B210" s="36" t="s">
        <v>1132</v>
      </c>
      <c r="C210" s="10" t="s">
        <v>297</v>
      </c>
      <c r="D210" s="11" t="s">
        <v>48</v>
      </c>
      <c r="E210" s="11" t="s">
        <v>65</v>
      </c>
      <c r="F210" s="11" t="s">
        <v>70</v>
      </c>
      <c r="G210" s="11" t="s">
        <v>298</v>
      </c>
      <c r="H210" s="11" t="s">
        <v>6</v>
      </c>
      <c r="I210" s="11" t="s">
        <v>28</v>
      </c>
      <c r="J210" s="11" t="s">
        <v>299</v>
      </c>
      <c r="K210" s="11" t="s">
        <v>300</v>
      </c>
      <c r="L210" s="37" t="s">
        <v>1133</v>
      </c>
      <c r="M210" s="37" t="s">
        <v>1134</v>
      </c>
    </row>
    <row r="211" spans="1:13" ht="15" x14ac:dyDescent="0.2">
      <c r="A211" s="35" t="s">
        <v>1135</v>
      </c>
      <c r="B211" s="36" t="s">
        <v>1136</v>
      </c>
      <c r="C211" s="10" t="s">
        <v>297</v>
      </c>
      <c r="D211" s="11" t="s">
        <v>48</v>
      </c>
      <c r="E211" s="11" t="s">
        <v>65</v>
      </c>
      <c r="F211" s="11" t="s">
        <v>70</v>
      </c>
      <c r="G211" s="11" t="s">
        <v>298</v>
      </c>
      <c r="H211" s="11" t="s">
        <v>6</v>
      </c>
      <c r="I211" s="11" t="s">
        <v>28</v>
      </c>
      <c r="J211" s="11" t="s">
        <v>299</v>
      </c>
      <c r="K211" s="11" t="s">
        <v>300</v>
      </c>
      <c r="L211" s="37" t="s">
        <v>1137</v>
      </c>
      <c r="M211" s="37" t="s">
        <v>1138</v>
      </c>
    </row>
    <row r="212" spans="1:13" ht="15" x14ac:dyDescent="0.2">
      <c r="A212" s="35" t="s">
        <v>1139</v>
      </c>
      <c r="B212" s="36" t="s">
        <v>1140</v>
      </c>
      <c r="C212" s="10" t="s">
        <v>297</v>
      </c>
      <c r="D212" s="11" t="s">
        <v>48</v>
      </c>
      <c r="E212" s="11" t="s">
        <v>65</v>
      </c>
      <c r="F212" s="11" t="s">
        <v>70</v>
      </c>
      <c r="G212" s="11" t="s">
        <v>298</v>
      </c>
      <c r="H212" s="11" t="s">
        <v>6</v>
      </c>
      <c r="I212" s="11" t="s">
        <v>28</v>
      </c>
      <c r="J212" s="11" t="s">
        <v>299</v>
      </c>
      <c r="K212" s="11" t="s">
        <v>300</v>
      </c>
      <c r="L212" s="37" t="s">
        <v>1141</v>
      </c>
      <c r="M212" s="37" t="s">
        <v>1142</v>
      </c>
    </row>
    <row r="213" spans="1:13" ht="15" x14ac:dyDescent="0.2">
      <c r="A213" s="35" t="s">
        <v>1143</v>
      </c>
      <c r="B213" s="36" t="s">
        <v>1144</v>
      </c>
      <c r="C213" s="10" t="s">
        <v>297</v>
      </c>
      <c r="D213" s="11" t="s">
        <v>48</v>
      </c>
      <c r="E213" s="11" t="s">
        <v>65</v>
      </c>
      <c r="F213" s="11" t="s">
        <v>70</v>
      </c>
      <c r="G213" s="11" t="s">
        <v>298</v>
      </c>
      <c r="H213" s="11" t="s">
        <v>6</v>
      </c>
      <c r="I213" s="11" t="s">
        <v>28</v>
      </c>
      <c r="J213" s="11" t="s">
        <v>299</v>
      </c>
      <c r="K213" s="11" t="s">
        <v>300</v>
      </c>
      <c r="L213" s="37" t="s">
        <v>1145</v>
      </c>
      <c r="M213" s="37" t="s">
        <v>1146</v>
      </c>
    </row>
    <row r="214" spans="1:13" ht="15" x14ac:dyDescent="0.2">
      <c r="A214" s="35" t="s">
        <v>1147</v>
      </c>
      <c r="B214" s="36" t="s">
        <v>1148</v>
      </c>
      <c r="C214" s="10" t="s">
        <v>297</v>
      </c>
      <c r="D214" s="11" t="s">
        <v>48</v>
      </c>
      <c r="E214" s="11" t="s">
        <v>65</v>
      </c>
      <c r="F214" s="11" t="s">
        <v>70</v>
      </c>
      <c r="G214" s="11" t="s">
        <v>298</v>
      </c>
      <c r="H214" s="11" t="s">
        <v>6</v>
      </c>
      <c r="I214" s="11" t="s">
        <v>28</v>
      </c>
      <c r="J214" s="11" t="s">
        <v>299</v>
      </c>
      <c r="K214" s="11" t="s">
        <v>300</v>
      </c>
      <c r="L214" s="37" t="s">
        <v>1149</v>
      </c>
      <c r="M214" s="37" t="s">
        <v>1150</v>
      </c>
    </row>
    <row r="215" spans="1:13" ht="15" x14ac:dyDescent="0.2">
      <c r="A215" s="35" t="s">
        <v>1151</v>
      </c>
      <c r="B215" s="36" t="s">
        <v>1152</v>
      </c>
      <c r="C215" s="10" t="s">
        <v>297</v>
      </c>
      <c r="D215" s="11" t="s">
        <v>48</v>
      </c>
      <c r="E215" s="11" t="s">
        <v>65</v>
      </c>
      <c r="F215" s="11" t="s">
        <v>70</v>
      </c>
      <c r="G215" s="11" t="s">
        <v>298</v>
      </c>
      <c r="H215" s="11" t="s">
        <v>6</v>
      </c>
      <c r="I215" s="11" t="s">
        <v>28</v>
      </c>
      <c r="J215" s="11" t="s">
        <v>299</v>
      </c>
      <c r="K215" s="11" t="s">
        <v>300</v>
      </c>
      <c r="L215" s="37" t="s">
        <v>1153</v>
      </c>
      <c r="M215" s="37" t="s">
        <v>1154</v>
      </c>
    </row>
    <row r="216" spans="1:13" ht="15" x14ac:dyDescent="0.2">
      <c r="A216" s="35" t="s">
        <v>1155</v>
      </c>
      <c r="B216" s="36" t="s">
        <v>1156</v>
      </c>
      <c r="C216" s="10" t="s">
        <v>297</v>
      </c>
      <c r="D216" s="11" t="s">
        <v>48</v>
      </c>
      <c r="E216" s="11" t="s">
        <v>65</v>
      </c>
      <c r="F216" s="11" t="s">
        <v>70</v>
      </c>
      <c r="G216" s="11" t="s">
        <v>298</v>
      </c>
      <c r="H216" s="11" t="s">
        <v>6</v>
      </c>
      <c r="I216" s="11" t="s">
        <v>28</v>
      </c>
      <c r="J216" s="11" t="s">
        <v>299</v>
      </c>
      <c r="K216" s="11" t="s">
        <v>300</v>
      </c>
      <c r="L216" s="37" t="s">
        <v>1157</v>
      </c>
      <c r="M216" s="37" t="s">
        <v>1158</v>
      </c>
    </row>
    <row r="217" spans="1:13" ht="15" x14ac:dyDescent="0.2">
      <c r="A217" s="35" t="s">
        <v>1159</v>
      </c>
      <c r="B217" s="36" t="s">
        <v>1160</v>
      </c>
      <c r="C217" s="10" t="s">
        <v>297</v>
      </c>
      <c r="D217" s="11" t="s">
        <v>48</v>
      </c>
      <c r="E217" s="11" t="s">
        <v>65</v>
      </c>
      <c r="F217" s="11" t="s">
        <v>70</v>
      </c>
      <c r="G217" s="11" t="s">
        <v>298</v>
      </c>
      <c r="H217" s="11" t="s">
        <v>6</v>
      </c>
      <c r="I217" s="11" t="s">
        <v>28</v>
      </c>
      <c r="J217" s="11" t="s">
        <v>299</v>
      </c>
      <c r="K217" s="11" t="s">
        <v>300</v>
      </c>
      <c r="L217" s="37" t="s">
        <v>1161</v>
      </c>
      <c r="M217" s="37" t="s">
        <v>1162</v>
      </c>
    </row>
    <row r="218" spans="1:13" ht="15" x14ac:dyDescent="0.2">
      <c r="A218" s="35" t="s">
        <v>1163</v>
      </c>
      <c r="B218" s="36" t="s">
        <v>1164</v>
      </c>
      <c r="C218" s="10" t="s">
        <v>297</v>
      </c>
      <c r="D218" s="11" t="s">
        <v>48</v>
      </c>
      <c r="E218" s="11" t="s">
        <v>65</v>
      </c>
      <c r="F218" s="11" t="s">
        <v>70</v>
      </c>
      <c r="G218" s="11" t="s">
        <v>298</v>
      </c>
      <c r="H218" s="11" t="s">
        <v>6</v>
      </c>
      <c r="I218" s="11" t="s">
        <v>28</v>
      </c>
      <c r="J218" s="11" t="s">
        <v>299</v>
      </c>
      <c r="K218" s="11" t="s">
        <v>300</v>
      </c>
      <c r="L218" s="37" t="s">
        <v>1165</v>
      </c>
      <c r="M218" s="37" t="s">
        <v>1166</v>
      </c>
    </row>
    <row r="219" spans="1:13" ht="15" x14ac:dyDescent="0.2">
      <c r="A219" s="35" t="s">
        <v>1167</v>
      </c>
      <c r="B219" s="36" t="s">
        <v>1168</v>
      </c>
      <c r="C219" s="10" t="s">
        <v>297</v>
      </c>
      <c r="D219" s="11" t="s">
        <v>48</v>
      </c>
      <c r="E219" s="11" t="s">
        <v>65</v>
      </c>
      <c r="F219" s="11" t="s">
        <v>70</v>
      </c>
      <c r="G219" s="11" t="s">
        <v>298</v>
      </c>
      <c r="H219" s="11" t="s">
        <v>6</v>
      </c>
      <c r="I219" s="11" t="s">
        <v>28</v>
      </c>
      <c r="J219" s="11" t="s">
        <v>299</v>
      </c>
      <c r="K219" s="11" t="s">
        <v>300</v>
      </c>
      <c r="L219" s="37" t="s">
        <v>1169</v>
      </c>
      <c r="M219" s="37" t="s">
        <v>1170</v>
      </c>
    </row>
    <row r="220" spans="1:13" ht="15" x14ac:dyDescent="0.2">
      <c r="A220" s="35" t="s">
        <v>1171</v>
      </c>
      <c r="B220" s="36" t="s">
        <v>1172</v>
      </c>
      <c r="C220" s="10" t="s">
        <v>297</v>
      </c>
      <c r="D220" s="11" t="s">
        <v>48</v>
      </c>
      <c r="E220" s="11" t="s">
        <v>65</v>
      </c>
      <c r="F220" s="11" t="s">
        <v>70</v>
      </c>
      <c r="G220" s="11" t="s">
        <v>298</v>
      </c>
      <c r="H220" s="11" t="s">
        <v>6</v>
      </c>
      <c r="I220" s="11" t="s">
        <v>28</v>
      </c>
      <c r="J220" s="11" t="s">
        <v>299</v>
      </c>
      <c r="K220" s="11" t="s">
        <v>300</v>
      </c>
      <c r="L220" s="37" t="s">
        <v>1173</v>
      </c>
      <c r="M220" s="37" t="s">
        <v>1174</v>
      </c>
    </row>
    <row r="221" spans="1:13" ht="15" x14ac:dyDescent="0.2">
      <c r="A221" s="35" t="s">
        <v>1175</v>
      </c>
      <c r="B221" s="36" t="s">
        <v>1176</v>
      </c>
      <c r="C221" s="10" t="s">
        <v>297</v>
      </c>
      <c r="D221" s="11" t="s">
        <v>48</v>
      </c>
      <c r="E221" s="11" t="s">
        <v>65</v>
      </c>
      <c r="F221" s="11" t="s">
        <v>70</v>
      </c>
      <c r="G221" s="11" t="s">
        <v>298</v>
      </c>
      <c r="H221" s="11" t="s">
        <v>6</v>
      </c>
      <c r="I221" s="11" t="s">
        <v>28</v>
      </c>
      <c r="J221" s="11" t="s">
        <v>299</v>
      </c>
      <c r="K221" s="11" t="s">
        <v>300</v>
      </c>
      <c r="L221" s="37" t="s">
        <v>1177</v>
      </c>
      <c r="M221" s="37" t="s">
        <v>1178</v>
      </c>
    </row>
    <row r="222" spans="1:13" ht="15" x14ac:dyDescent="0.2">
      <c r="A222" s="35" t="s">
        <v>1179</v>
      </c>
      <c r="B222" s="36" t="s">
        <v>1180</v>
      </c>
      <c r="C222" s="10" t="s">
        <v>297</v>
      </c>
      <c r="D222" s="11" t="s">
        <v>48</v>
      </c>
      <c r="E222" s="11" t="s">
        <v>65</v>
      </c>
      <c r="F222" s="11" t="s">
        <v>70</v>
      </c>
      <c r="G222" s="11" t="s">
        <v>298</v>
      </c>
      <c r="H222" s="11" t="s">
        <v>6</v>
      </c>
      <c r="I222" s="11" t="s">
        <v>28</v>
      </c>
      <c r="J222" s="11" t="s">
        <v>299</v>
      </c>
      <c r="K222" s="11" t="s">
        <v>300</v>
      </c>
      <c r="L222" s="37" t="s">
        <v>1181</v>
      </c>
      <c r="M222" s="37" t="s">
        <v>1182</v>
      </c>
    </row>
    <row r="223" spans="1:13" ht="15" x14ac:dyDescent="0.2">
      <c r="A223" s="35" t="s">
        <v>1183</v>
      </c>
      <c r="B223" s="36" t="s">
        <v>1184</v>
      </c>
      <c r="C223" s="10" t="s">
        <v>297</v>
      </c>
      <c r="D223" s="11" t="s">
        <v>48</v>
      </c>
      <c r="E223" s="11" t="s">
        <v>65</v>
      </c>
      <c r="F223" s="11" t="s">
        <v>70</v>
      </c>
      <c r="G223" s="11" t="s">
        <v>298</v>
      </c>
      <c r="H223" s="11" t="s">
        <v>6</v>
      </c>
      <c r="I223" s="11" t="s">
        <v>28</v>
      </c>
      <c r="J223" s="11" t="s">
        <v>299</v>
      </c>
      <c r="K223" s="11" t="s">
        <v>300</v>
      </c>
      <c r="L223" s="37" t="s">
        <v>1185</v>
      </c>
      <c r="M223" s="37" t="s">
        <v>1186</v>
      </c>
    </row>
    <row r="224" spans="1:13" ht="15" x14ac:dyDescent="0.2">
      <c r="A224" s="35" t="s">
        <v>1187</v>
      </c>
      <c r="B224" s="36" t="s">
        <v>1188</v>
      </c>
      <c r="C224" s="10" t="s">
        <v>297</v>
      </c>
      <c r="D224" s="11" t="s">
        <v>48</v>
      </c>
      <c r="E224" s="11" t="s">
        <v>65</v>
      </c>
      <c r="F224" s="11" t="s">
        <v>70</v>
      </c>
      <c r="G224" s="11" t="s">
        <v>298</v>
      </c>
      <c r="H224" s="11" t="s">
        <v>6</v>
      </c>
      <c r="I224" s="11" t="s">
        <v>28</v>
      </c>
      <c r="J224" s="11" t="s">
        <v>299</v>
      </c>
      <c r="K224" s="11" t="s">
        <v>300</v>
      </c>
      <c r="L224" s="37" t="s">
        <v>1189</v>
      </c>
      <c r="M224" s="37" t="s">
        <v>1190</v>
      </c>
    </row>
    <row r="225" spans="1:13" ht="15" x14ac:dyDescent="0.2">
      <c r="A225" s="35" t="s">
        <v>1191</v>
      </c>
      <c r="B225" s="36" t="s">
        <v>1192</v>
      </c>
      <c r="C225" s="10" t="s">
        <v>297</v>
      </c>
      <c r="D225" s="11" t="s">
        <v>48</v>
      </c>
      <c r="E225" s="11" t="s">
        <v>65</v>
      </c>
      <c r="F225" s="11" t="s">
        <v>70</v>
      </c>
      <c r="G225" s="11" t="s">
        <v>298</v>
      </c>
      <c r="H225" s="11" t="s">
        <v>6</v>
      </c>
      <c r="I225" s="11" t="s">
        <v>28</v>
      </c>
      <c r="J225" s="11" t="s">
        <v>299</v>
      </c>
      <c r="K225" s="11" t="s">
        <v>300</v>
      </c>
      <c r="L225" s="37" t="s">
        <v>1193</v>
      </c>
      <c r="M225" s="37" t="s">
        <v>1194</v>
      </c>
    </row>
    <row r="226" spans="1:13" ht="15" x14ac:dyDescent="0.2">
      <c r="A226" s="35" t="s">
        <v>1195</v>
      </c>
      <c r="B226" s="36" t="s">
        <v>1196</v>
      </c>
      <c r="C226" s="10" t="s">
        <v>297</v>
      </c>
      <c r="D226" s="11" t="s">
        <v>48</v>
      </c>
      <c r="E226" s="11" t="s">
        <v>65</v>
      </c>
      <c r="F226" s="11" t="s">
        <v>70</v>
      </c>
      <c r="G226" s="11" t="s">
        <v>298</v>
      </c>
      <c r="H226" s="11" t="s">
        <v>6</v>
      </c>
      <c r="I226" s="11" t="s">
        <v>28</v>
      </c>
      <c r="J226" s="11" t="s">
        <v>299</v>
      </c>
      <c r="K226" s="11" t="s">
        <v>300</v>
      </c>
      <c r="L226" s="37" t="s">
        <v>1197</v>
      </c>
      <c r="M226" s="37" t="s">
        <v>1198</v>
      </c>
    </row>
    <row r="227" spans="1:13" ht="15" x14ac:dyDescent="0.2">
      <c r="A227" s="35" t="s">
        <v>1199</v>
      </c>
      <c r="B227" s="36" t="s">
        <v>1200</v>
      </c>
      <c r="C227" s="10" t="s">
        <v>297</v>
      </c>
      <c r="D227" s="11" t="s">
        <v>48</v>
      </c>
      <c r="E227" s="11" t="s">
        <v>65</v>
      </c>
      <c r="F227" s="11" t="s">
        <v>70</v>
      </c>
      <c r="G227" s="11" t="s">
        <v>298</v>
      </c>
      <c r="H227" s="11" t="s">
        <v>6</v>
      </c>
      <c r="I227" s="11" t="s">
        <v>28</v>
      </c>
      <c r="J227" s="11" t="s">
        <v>299</v>
      </c>
      <c r="K227" s="11" t="s">
        <v>300</v>
      </c>
      <c r="L227" s="37" t="s">
        <v>1201</v>
      </c>
      <c r="M227" s="37" t="s">
        <v>1202</v>
      </c>
    </row>
    <row r="228" spans="1:13" ht="15" x14ac:dyDescent="0.2">
      <c r="A228" s="35" t="s">
        <v>1203</v>
      </c>
      <c r="B228" s="36" t="s">
        <v>1204</v>
      </c>
      <c r="C228" s="10" t="s">
        <v>297</v>
      </c>
      <c r="D228" s="11" t="s">
        <v>48</v>
      </c>
      <c r="E228" s="11" t="s">
        <v>65</v>
      </c>
      <c r="F228" s="11" t="s">
        <v>70</v>
      </c>
      <c r="G228" s="11" t="s">
        <v>298</v>
      </c>
      <c r="H228" s="11" t="s">
        <v>6</v>
      </c>
      <c r="I228" s="11" t="s">
        <v>28</v>
      </c>
      <c r="J228" s="11" t="s">
        <v>299</v>
      </c>
      <c r="K228" s="11" t="s">
        <v>300</v>
      </c>
      <c r="L228" s="37" t="s">
        <v>1205</v>
      </c>
      <c r="M228" s="37" t="s">
        <v>1206</v>
      </c>
    </row>
    <row r="229" spans="1:13" ht="15" x14ac:dyDescent="0.2">
      <c r="A229" s="35" t="s">
        <v>1207</v>
      </c>
      <c r="B229" s="36" t="s">
        <v>1208</v>
      </c>
      <c r="C229" s="10" t="s">
        <v>297</v>
      </c>
      <c r="D229" s="11" t="s">
        <v>48</v>
      </c>
      <c r="E229" s="11" t="s">
        <v>65</v>
      </c>
      <c r="F229" s="11" t="s">
        <v>70</v>
      </c>
      <c r="G229" s="11" t="s">
        <v>298</v>
      </c>
      <c r="H229" s="11" t="s">
        <v>6</v>
      </c>
      <c r="I229" s="11" t="s">
        <v>28</v>
      </c>
      <c r="J229" s="11" t="s">
        <v>299</v>
      </c>
      <c r="K229" s="11" t="s">
        <v>300</v>
      </c>
      <c r="L229" s="37" t="s">
        <v>1209</v>
      </c>
      <c r="M229" s="37" t="s">
        <v>1210</v>
      </c>
    </row>
    <row r="230" spans="1:13" ht="15" x14ac:dyDescent="0.2">
      <c r="A230" s="35" t="s">
        <v>1211</v>
      </c>
      <c r="B230" s="36" t="s">
        <v>1212</v>
      </c>
      <c r="C230" s="10" t="s">
        <v>297</v>
      </c>
      <c r="D230" s="11" t="s">
        <v>48</v>
      </c>
      <c r="E230" s="11" t="s">
        <v>65</v>
      </c>
      <c r="F230" s="11" t="s">
        <v>70</v>
      </c>
      <c r="G230" s="11" t="s">
        <v>298</v>
      </c>
      <c r="H230" s="11" t="s">
        <v>6</v>
      </c>
      <c r="I230" s="11" t="s">
        <v>28</v>
      </c>
      <c r="J230" s="11" t="s">
        <v>299</v>
      </c>
      <c r="K230" s="11" t="s">
        <v>300</v>
      </c>
      <c r="L230" s="37" t="s">
        <v>1213</v>
      </c>
      <c r="M230" s="37" t="s">
        <v>1214</v>
      </c>
    </row>
    <row r="231" spans="1:13" ht="15" x14ac:dyDescent="0.2">
      <c r="A231" s="35" t="s">
        <v>1215</v>
      </c>
      <c r="B231" s="36" t="s">
        <v>1216</v>
      </c>
      <c r="C231" s="10" t="s">
        <v>297</v>
      </c>
      <c r="D231" s="11" t="s">
        <v>48</v>
      </c>
      <c r="E231" s="11" t="s">
        <v>65</v>
      </c>
      <c r="F231" s="11" t="s">
        <v>70</v>
      </c>
      <c r="G231" s="11" t="s">
        <v>298</v>
      </c>
      <c r="H231" s="11" t="s">
        <v>6</v>
      </c>
      <c r="I231" s="11" t="s">
        <v>28</v>
      </c>
      <c r="J231" s="11" t="s">
        <v>299</v>
      </c>
      <c r="K231" s="11" t="s">
        <v>300</v>
      </c>
      <c r="L231" s="37" t="s">
        <v>1217</v>
      </c>
      <c r="M231" s="37" t="s">
        <v>1218</v>
      </c>
    </row>
    <row r="232" spans="1:13" ht="15" x14ac:dyDescent="0.2">
      <c r="A232" s="35" t="s">
        <v>1219</v>
      </c>
      <c r="B232" s="36" t="s">
        <v>1220</v>
      </c>
      <c r="C232" s="10" t="s">
        <v>297</v>
      </c>
      <c r="D232" s="11" t="s">
        <v>48</v>
      </c>
      <c r="E232" s="11" t="s">
        <v>65</v>
      </c>
      <c r="F232" s="11" t="s">
        <v>70</v>
      </c>
      <c r="G232" s="11" t="s">
        <v>298</v>
      </c>
      <c r="H232" s="11" t="s">
        <v>6</v>
      </c>
      <c r="I232" s="11" t="s">
        <v>28</v>
      </c>
      <c r="J232" s="11" t="s">
        <v>299</v>
      </c>
      <c r="K232" s="11" t="s">
        <v>300</v>
      </c>
      <c r="L232" s="37" t="s">
        <v>1221</v>
      </c>
      <c r="M232" s="37" t="s">
        <v>1222</v>
      </c>
    </row>
    <row r="233" spans="1:13" ht="15" x14ac:dyDescent="0.2">
      <c r="A233" s="35" t="s">
        <v>1223</v>
      </c>
      <c r="B233" s="36" t="s">
        <v>1224</v>
      </c>
      <c r="C233" s="10" t="s">
        <v>297</v>
      </c>
      <c r="D233" s="11" t="s">
        <v>48</v>
      </c>
      <c r="E233" s="11" t="s">
        <v>65</v>
      </c>
      <c r="F233" s="11" t="s">
        <v>70</v>
      </c>
      <c r="G233" s="11" t="s">
        <v>298</v>
      </c>
      <c r="H233" s="11" t="s">
        <v>6</v>
      </c>
      <c r="I233" s="11" t="s">
        <v>28</v>
      </c>
      <c r="J233" s="11" t="s">
        <v>299</v>
      </c>
      <c r="K233" s="11" t="s">
        <v>300</v>
      </c>
      <c r="L233" s="37" t="s">
        <v>1225</v>
      </c>
      <c r="M233" s="37" t="s">
        <v>1226</v>
      </c>
    </row>
    <row r="234" spans="1:13" ht="15" x14ac:dyDescent="0.2">
      <c r="A234" s="35" t="s">
        <v>1227</v>
      </c>
      <c r="B234" s="36" t="s">
        <v>1228</v>
      </c>
      <c r="C234" s="10" t="s">
        <v>297</v>
      </c>
      <c r="D234" s="11" t="s">
        <v>48</v>
      </c>
      <c r="E234" s="11" t="s">
        <v>65</v>
      </c>
      <c r="F234" s="11" t="s">
        <v>70</v>
      </c>
      <c r="G234" s="11" t="s">
        <v>298</v>
      </c>
      <c r="H234" s="11" t="s">
        <v>6</v>
      </c>
      <c r="I234" s="11" t="s">
        <v>28</v>
      </c>
      <c r="J234" s="11" t="s">
        <v>299</v>
      </c>
      <c r="K234" s="11" t="s">
        <v>300</v>
      </c>
      <c r="L234" s="37" t="s">
        <v>1229</v>
      </c>
      <c r="M234" s="37" t="s">
        <v>1230</v>
      </c>
    </row>
    <row r="235" spans="1:13" ht="15" x14ac:dyDescent="0.2">
      <c r="A235" s="35" t="s">
        <v>1231</v>
      </c>
      <c r="B235" s="36" t="s">
        <v>1232</v>
      </c>
      <c r="C235" s="10" t="s">
        <v>297</v>
      </c>
      <c r="D235" s="11" t="s">
        <v>48</v>
      </c>
      <c r="E235" s="11" t="s">
        <v>65</v>
      </c>
      <c r="F235" s="11" t="s">
        <v>70</v>
      </c>
      <c r="G235" s="11" t="s">
        <v>298</v>
      </c>
      <c r="H235" s="11" t="s">
        <v>6</v>
      </c>
      <c r="I235" s="11" t="s">
        <v>28</v>
      </c>
      <c r="J235" s="11" t="s">
        <v>299</v>
      </c>
      <c r="K235" s="11" t="s">
        <v>300</v>
      </c>
      <c r="L235" s="37" t="s">
        <v>1233</v>
      </c>
      <c r="M235" s="37" t="s">
        <v>1234</v>
      </c>
    </row>
    <row r="236" spans="1:13" ht="15" x14ac:dyDescent="0.2">
      <c r="A236" s="35" t="s">
        <v>1235</v>
      </c>
      <c r="B236" s="36" t="s">
        <v>1236</v>
      </c>
      <c r="C236" s="10" t="s">
        <v>297</v>
      </c>
      <c r="D236" s="11" t="s">
        <v>48</v>
      </c>
      <c r="E236" s="11" t="s">
        <v>65</v>
      </c>
      <c r="F236" s="11" t="s">
        <v>70</v>
      </c>
      <c r="G236" s="11" t="s">
        <v>298</v>
      </c>
      <c r="H236" s="11" t="s">
        <v>6</v>
      </c>
      <c r="I236" s="11" t="s">
        <v>28</v>
      </c>
      <c r="J236" s="11" t="s">
        <v>299</v>
      </c>
      <c r="K236" s="11" t="s">
        <v>300</v>
      </c>
      <c r="L236" s="37" t="s">
        <v>1237</v>
      </c>
      <c r="M236" s="37" t="s">
        <v>1238</v>
      </c>
    </row>
    <row r="237" spans="1:13" ht="15" x14ac:dyDescent="0.2">
      <c r="A237" s="35" t="s">
        <v>1239</v>
      </c>
      <c r="B237" s="36" t="s">
        <v>1240</v>
      </c>
      <c r="C237" s="10" t="s">
        <v>297</v>
      </c>
      <c r="D237" s="11" t="s">
        <v>48</v>
      </c>
      <c r="E237" s="11" t="s">
        <v>65</v>
      </c>
      <c r="F237" s="11" t="s">
        <v>70</v>
      </c>
      <c r="G237" s="11" t="s">
        <v>298</v>
      </c>
      <c r="H237" s="11" t="s">
        <v>6</v>
      </c>
      <c r="I237" s="11" t="s">
        <v>28</v>
      </c>
      <c r="J237" s="11" t="s">
        <v>299</v>
      </c>
      <c r="K237" s="11" t="s">
        <v>300</v>
      </c>
      <c r="L237" s="37" t="s">
        <v>1241</v>
      </c>
      <c r="M237" s="37" t="s">
        <v>1242</v>
      </c>
    </row>
    <row r="238" spans="1:13" ht="15" x14ac:dyDescent="0.2">
      <c r="A238" s="35" t="s">
        <v>1243</v>
      </c>
      <c r="B238" s="36" t="s">
        <v>1244</v>
      </c>
      <c r="C238" s="10" t="s">
        <v>297</v>
      </c>
      <c r="D238" s="11" t="s">
        <v>48</v>
      </c>
      <c r="E238" s="11" t="s">
        <v>65</v>
      </c>
      <c r="F238" s="11" t="s">
        <v>70</v>
      </c>
      <c r="G238" s="11" t="s">
        <v>298</v>
      </c>
      <c r="H238" s="11" t="s">
        <v>6</v>
      </c>
      <c r="I238" s="11" t="s">
        <v>28</v>
      </c>
      <c r="J238" s="11" t="s">
        <v>299</v>
      </c>
      <c r="K238" s="11" t="s">
        <v>300</v>
      </c>
      <c r="L238" s="37" t="s">
        <v>1245</v>
      </c>
      <c r="M238" s="37" t="s">
        <v>1246</v>
      </c>
    </row>
    <row r="239" spans="1:13" ht="15" x14ac:dyDescent="0.2">
      <c r="A239" s="35" t="s">
        <v>1247</v>
      </c>
      <c r="B239" s="36" t="s">
        <v>1248</v>
      </c>
      <c r="C239" s="10" t="s">
        <v>297</v>
      </c>
      <c r="D239" s="11" t="s">
        <v>48</v>
      </c>
      <c r="E239" s="11" t="s">
        <v>65</v>
      </c>
      <c r="F239" s="11" t="s">
        <v>70</v>
      </c>
      <c r="G239" s="11" t="s">
        <v>298</v>
      </c>
      <c r="H239" s="11" t="s">
        <v>6</v>
      </c>
      <c r="I239" s="11" t="s">
        <v>28</v>
      </c>
      <c r="J239" s="11" t="s">
        <v>299</v>
      </c>
      <c r="K239" s="11" t="s">
        <v>300</v>
      </c>
      <c r="L239" s="37" t="s">
        <v>1249</v>
      </c>
      <c r="M239" s="37" t="s">
        <v>1250</v>
      </c>
    </row>
    <row r="240" spans="1:13" ht="15" x14ac:dyDescent="0.2">
      <c r="A240" s="35" t="s">
        <v>1251</v>
      </c>
      <c r="B240" s="36" t="s">
        <v>1252</v>
      </c>
      <c r="C240" s="10" t="s">
        <v>297</v>
      </c>
      <c r="D240" s="11" t="s">
        <v>48</v>
      </c>
      <c r="E240" s="11" t="s">
        <v>65</v>
      </c>
      <c r="F240" s="11" t="s">
        <v>70</v>
      </c>
      <c r="G240" s="11" t="s">
        <v>298</v>
      </c>
      <c r="H240" s="11" t="s">
        <v>6</v>
      </c>
      <c r="I240" s="11" t="s">
        <v>28</v>
      </c>
      <c r="J240" s="11" t="s">
        <v>299</v>
      </c>
      <c r="K240" s="11" t="s">
        <v>300</v>
      </c>
      <c r="L240" s="37" t="s">
        <v>1253</v>
      </c>
      <c r="M240" s="37" t="s">
        <v>1254</v>
      </c>
    </row>
    <row r="241" spans="1:13" ht="15" x14ac:dyDescent="0.2">
      <c r="A241" s="35" t="s">
        <v>1255</v>
      </c>
      <c r="B241" s="36" t="s">
        <v>1256</v>
      </c>
      <c r="C241" s="10" t="s">
        <v>297</v>
      </c>
      <c r="D241" s="11" t="s">
        <v>48</v>
      </c>
      <c r="E241" s="11" t="s">
        <v>65</v>
      </c>
      <c r="F241" s="11" t="s">
        <v>70</v>
      </c>
      <c r="G241" s="11" t="s">
        <v>298</v>
      </c>
      <c r="H241" s="11" t="s">
        <v>6</v>
      </c>
      <c r="I241" s="11" t="s">
        <v>28</v>
      </c>
      <c r="J241" s="11" t="s">
        <v>299</v>
      </c>
      <c r="K241" s="11" t="s">
        <v>300</v>
      </c>
      <c r="L241" s="37" t="s">
        <v>1257</v>
      </c>
      <c r="M241" s="37" t="s">
        <v>1258</v>
      </c>
    </row>
    <row r="242" spans="1:13" ht="15" x14ac:dyDescent="0.2">
      <c r="A242" s="35" t="s">
        <v>1259</v>
      </c>
      <c r="B242" s="36" t="s">
        <v>1260</v>
      </c>
      <c r="C242" s="10" t="s">
        <v>297</v>
      </c>
      <c r="D242" s="11" t="s">
        <v>48</v>
      </c>
      <c r="E242" s="11" t="s">
        <v>65</v>
      </c>
      <c r="F242" s="11" t="s">
        <v>70</v>
      </c>
      <c r="G242" s="11" t="s">
        <v>298</v>
      </c>
      <c r="H242" s="11" t="s">
        <v>6</v>
      </c>
      <c r="I242" s="11" t="s">
        <v>28</v>
      </c>
      <c r="J242" s="11" t="s">
        <v>299</v>
      </c>
      <c r="K242" s="11" t="s">
        <v>300</v>
      </c>
      <c r="L242" s="37" t="s">
        <v>1261</v>
      </c>
      <c r="M242" s="37" t="s">
        <v>1262</v>
      </c>
    </row>
    <row r="243" spans="1:13" ht="15" x14ac:dyDescent="0.2">
      <c r="A243" s="35" t="s">
        <v>1263</v>
      </c>
      <c r="B243" s="36" t="s">
        <v>1264</v>
      </c>
      <c r="C243" s="10" t="s">
        <v>297</v>
      </c>
      <c r="D243" s="11" t="s">
        <v>48</v>
      </c>
      <c r="E243" s="11" t="s">
        <v>65</v>
      </c>
      <c r="F243" s="11" t="s">
        <v>70</v>
      </c>
      <c r="G243" s="11" t="s">
        <v>298</v>
      </c>
      <c r="H243" s="11" t="s">
        <v>6</v>
      </c>
      <c r="I243" s="11" t="s">
        <v>28</v>
      </c>
      <c r="J243" s="11" t="s">
        <v>299</v>
      </c>
      <c r="K243" s="11" t="s">
        <v>300</v>
      </c>
      <c r="L243" s="37" t="s">
        <v>1265</v>
      </c>
      <c r="M243" s="37" t="s">
        <v>1266</v>
      </c>
    </row>
    <row r="244" spans="1:13" ht="15" x14ac:dyDescent="0.2">
      <c r="A244" s="35" t="s">
        <v>1267</v>
      </c>
      <c r="B244" s="36" t="s">
        <v>1268</v>
      </c>
      <c r="C244" s="10" t="s">
        <v>297</v>
      </c>
      <c r="D244" s="11" t="s">
        <v>48</v>
      </c>
      <c r="E244" s="11" t="s">
        <v>65</v>
      </c>
      <c r="F244" s="11" t="s">
        <v>70</v>
      </c>
      <c r="G244" s="11" t="s">
        <v>298</v>
      </c>
      <c r="H244" s="11" t="s">
        <v>6</v>
      </c>
      <c r="I244" s="11" t="s">
        <v>28</v>
      </c>
      <c r="J244" s="11" t="s">
        <v>299</v>
      </c>
      <c r="K244" s="11" t="s">
        <v>300</v>
      </c>
      <c r="L244" s="37" t="s">
        <v>1269</v>
      </c>
      <c r="M244" s="37" t="s">
        <v>1270</v>
      </c>
    </row>
    <row r="245" spans="1:13" ht="15" x14ac:dyDescent="0.2">
      <c r="A245" s="35" t="s">
        <v>1271</v>
      </c>
      <c r="B245" s="36" t="s">
        <v>1272</v>
      </c>
      <c r="C245" s="10" t="s">
        <v>297</v>
      </c>
      <c r="D245" s="11" t="s">
        <v>48</v>
      </c>
      <c r="E245" s="11" t="s">
        <v>65</v>
      </c>
      <c r="F245" s="11" t="s">
        <v>70</v>
      </c>
      <c r="G245" s="11" t="s">
        <v>298</v>
      </c>
      <c r="H245" s="11" t="s">
        <v>6</v>
      </c>
      <c r="I245" s="11" t="s">
        <v>28</v>
      </c>
      <c r="J245" s="11" t="s">
        <v>299</v>
      </c>
      <c r="K245" s="11" t="s">
        <v>300</v>
      </c>
      <c r="L245" s="37" t="s">
        <v>1273</v>
      </c>
      <c r="M245" s="37" t="s">
        <v>1274</v>
      </c>
    </row>
    <row r="246" spans="1:13" ht="15" x14ac:dyDescent="0.2">
      <c r="A246" s="35" t="s">
        <v>1275</v>
      </c>
      <c r="B246" s="36" t="s">
        <v>1276</v>
      </c>
      <c r="C246" s="10" t="s">
        <v>297</v>
      </c>
      <c r="D246" s="11" t="s">
        <v>48</v>
      </c>
      <c r="E246" s="11" t="s">
        <v>65</v>
      </c>
      <c r="F246" s="11" t="s">
        <v>70</v>
      </c>
      <c r="G246" s="11" t="s">
        <v>298</v>
      </c>
      <c r="H246" s="11" t="s">
        <v>6</v>
      </c>
      <c r="I246" s="11" t="s">
        <v>28</v>
      </c>
      <c r="J246" s="11" t="s">
        <v>299</v>
      </c>
      <c r="K246" s="11" t="s">
        <v>300</v>
      </c>
      <c r="L246" s="37" t="s">
        <v>1277</v>
      </c>
      <c r="M246" s="37" t="s">
        <v>1278</v>
      </c>
    </row>
    <row r="247" spans="1:13" ht="15" x14ac:dyDescent="0.2">
      <c r="A247" s="35" t="s">
        <v>1279</v>
      </c>
      <c r="B247" s="36" t="s">
        <v>1280</v>
      </c>
      <c r="C247" s="10" t="s">
        <v>297</v>
      </c>
      <c r="D247" s="11" t="s">
        <v>48</v>
      </c>
      <c r="E247" s="11" t="s">
        <v>65</v>
      </c>
      <c r="F247" s="11" t="s">
        <v>70</v>
      </c>
      <c r="G247" s="11" t="s">
        <v>298</v>
      </c>
      <c r="H247" s="11" t="s">
        <v>6</v>
      </c>
      <c r="I247" s="11" t="s">
        <v>28</v>
      </c>
      <c r="J247" s="11" t="s">
        <v>299</v>
      </c>
      <c r="K247" s="11" t="s">
        <v>300</v>
      </c>
      <c r="L247" s="37" t="s">
        <v>1281</v>
      </c>
      <c r="M247" s="37" t="s">
        <v>1282</v>
      </c>
    </row>
    <row r="248" spans="1:13" ht="15" x14ac:dyDescent="0.2">
      <c r="A248" s="35" t="s">
        <v>1283</v>
      </c>
      <c r="B248" s="36" t="s">
        <v>1284</v>
      </c>
      <c r="C248" s="10" t="s">
        <v>297</v>
      </c>
      <c r="D248" s="11" t="s">
        <v>48</v>
      </c>
      <c r="E248" s="11" t="s">
        <v>65</v>
      </c>
      <c r="F248" s="11" t="s">
        <v>70</v>
      </c>
      <c r="G248" s="11" t="s">
        <v>298</v>
      </c>
      <c r="H248" s="11" t="s">
        <v>6</v>
      </c>
      <c r="I248" s="11" t="s">
        <v>28</v>
      </c>
      <c r="J248" s="11" t="s">
        <v>299</v>
      </c>
      <c r="K248" s="11" t="s">
        <v>300</v>
      </c>
      <c r="L248" s="37" t="s">
        <v>1285</v>
      </c>
      <c r="M248" s="37" t="s">
        <v>1286</v>
      </c>
    </row>
    <row r="249" spans="1:13" ht="15" x14ac:dyDescent="0.2">
      <c r="A249" s="35" t="s">
        <v>1287</v>
      </c>
      <c r="B249" s="36" t="s">
        <v>1288</v>
      </c>
      <c r="C249" s="10" t="s">
        <v>297</v>
      </c>
      <c r="D249" s="11" t="s">
        <v>48</v>
      </c>
      <c r="E249" s="11" t="s">
        <v>65</v>
      </c>
      <c r="F249" s="11" t="s">
        <v>70</v>
      </c>
      <c r="G249" s="11" t="s">
        <v>298</v>
      </c>
      <c r="H249" s="11" t="s">
        <v>6</v>
      </c>
      <c r="I249" s="11" t="s">
        <v>28</v>
      </c>
      <c r="J249" s="11" t="s">
        <v>299</v>
      </c>
      <c r="K249" s="11" t="s">
        <v>300</v>
      </c>
      <c r="L249" s="37" t="s">
        <v>1289</v>
      </c>
      <c r="M249" s="37" t="s">
        <v>1290</v>
      </c>
    </row>
    <row r="250" spans="1:13" ht="15" x14ac:dyDescent="0.2">
      <c r="A250" s="35" t="s">
        <v>1291</v>
      </c>
      <c r="B250" s="36" t="s">
        <v>1292</v>
      </c>
      <c r="C250" s="10" t="s">
        <v>297</v>
      </c>
      <c r="D250" s="11" t="s">
        <v>48</v>
      </c>
      <c r="E250" s="11" t="s">
        <v>65</v>
      </c>
      <c r="F250" s="11" t="s">
        <v>70</v>
      </c>
      <c r="G250" s="11" t="s">
        <v>298</v>
      </c>
      <c r="H250" s="11" t="s">
        <v>6</v>
      </c>
      <c r="I250" s="11" t="s">
        <v>28</v>
      </c>
      <c r="J250" s="11" t="s">
        <v>299</v>
      </c>
      <c r="K250" s="11" t="s">
        <v>300</v>
      </c>
      <c r="L250" s="37" t="s">
        <v>1293</v>
      </c>
      <c r="M250" s="37" t="s">
        <v>1294</v>
      </c>
    </row>
    <row r="251" spans="1:13" ht="15" x14ac:dyDescent="0.2">
      <c r="A251" s="35" t="s">
        <v>1295</v>
      </c>
      <c r="B251" s="36" t="s">
        <v>1296</v>
      </c>
      <c r="C251" s="10" t="s">
        <v>297</v>
      </c>
      <c r="D251" s="11" t="s">
        <v>48</v>
      </c>
      <c r="E251" s="11" t="s">
        <v>65</v>
      </c>
      <c r="F251" s="11" t="s">
        <v>70</v>
      </c>
      <c r="G251" s="11" t="s">
        <v>298</v>
      </c>
      <c r="H251" s="11" t="s">
        <v>6</v>
      </c>
      <c r="I251" s="11" t="s">
        <v>28</v>
      </c>
      <c r="J251" s="11" t="s">
        <v>299</v>
      </c>
      <c r="K251" s="11" t="s">
        <v>300</v>
      </c>
      <c r="L251" s="37" t="s">
        <v>1297</v>
      </c>
      <c r="M251" s="37" t="s">
        <v>1298</v>
      </c>
    </row>
    <row r="252" spans="1:13" ht="15" x14ac:dyDescent="0.2">
      <c r="A252" s="35" t="s">
        <v>1299</v>
      </c>
      <c r="B252" s="36" t="s">
        <v>1300</v>
      </c>
      <c r="C252" s="10" t="s">
        <v>297</v>
      </c>
      <c r="D252" s="11" t="s">
        <v>48</v>
      </c>
      <c r="E252" s="11" t="s">
        <v>65</v>
      </c>
      <c r="F252" s="11" t="s">
        <v>70</v>
      </c>
      <c r="G252" s="11" t="s">
        <v>298</v>
      </c>
      <c r="H252" s="11" t="s">
        <v>6</v>
      </c>
      <c r="I252" s="11" t="s">
        <v>28</v>
      </c>
      <c r="J252" s="11" t="s">
        <v>299</v>
      </c>
      <c r="K252" s="11" t="s">
        <v>300</v>
      </c>
      <c r="L252" s="37" t="s">
        <v>1301</v>
      </c>
      <c r="M252" s="37" t="s">
        <v>1302</v>
      </c>
    </row>
    <row r="253" spans="1:13" ht="15" x14ac:dyDescent="0.2">
      <c r="A253" s="35" t="s">
        <v>1303</v>
      </c>
      <c r="B253" s="36" t="s">
        <v>1304</v>
      </c>
      <c r="C253" s="10" t="s">
        <v>297</v>
      </c>
      <c r="D253" s="11" t="s">
        <v>48</v>
      </c>
      <c r="E253" s="11" t="s">
        <v>65</v>
      </c>
      <c r="F253" s="11" t="s">
        <v>70</v>
      </c>
      <c r="G253" s="11" t="s">
        <v>298</v>
      </c>
      <c r="H253" s="11" t="s">
        <v>6</v>
      </c>
      <c r="I253" s="11" t="s">
        <v>28</v>
      </c>
      <c r="J253" s="11" t="s">
        <v>299</v>
      </c>
      <c r="K253" s="11" t="s">
        <v>300</v>
      </c>
      <c r="L253" s="37" t="s">
        <v>1305</v>
      </c>
      <c r="M253" s="37" t="s">
        <v>1306</v>
      </c>
    </row>
    <row r="254" spans="1:13" ht="15" x14ac:dyDescent="0.2">
      <c r="A254" s="35" t="s">
        <v>1307</v>
      </c>
      <c r="B254" s="36" t="s">
        <v>1308</v>
      </c>
      <c r="C254" s="10" t="s">
        <v>297</v>
      </c>
      <c r="D254" s="11" t="s">
        <v>48</v>
      </c>
      <c r="E254" s="11" t="s">
        <v>65</v>
      </c>
      <c r="F254" s="11" t="s">
        <v>70</v>
      </c>
      <c r="G254" s="11" t="s">
        <v>298</v>
      </c>
      <c r="H254" s="11" t="s">
        <v>6</v>
      </c>
      <c r="I254" s="11" t="s">
        <v>28</v>
      </c>
      <c r="J254" s="11" t="s">
        <v>299</v>
      </c>
      <c r="K254" s="11" t="s">
        <v>300</v>
      </c>
      <c r="L254" s="37" t="s">
        <v>1309</v>
      </c>
      <c r="M254" s="37" t="s">
        <v>1310</v>
      </c>
    </row>
    <row r="255" spans="1:13" ht="15" x14ac:dyDescent="0.2">
      <c r="A255" s="35" t="s">
        <v>1311</v>
      </c>
      <c r="B255" s="36" t="s">
        <v>1312</v>
      </c>
      <c r="C255" s="10" t="s">
        <v>297</v>
      </c>
      <c r="D255" s="11" t="s">
        <v>48</v>
      </c>
      <c r="E255" s="11" t="s">
        <v>65</v>
      </c>
      <c r="F255" s="11" t="s">
        <v>70</v>
      </c>
      <c r="G255" s="11" t="s">
        <v>298</v>
      </c>
      <c r="H255" s="11" t="s">
        <v>6</v>
      </c>
      <c r="I255" s="11" t="s">
        <v>28</v>
      </c>
      <c r="J255" s="11" t="s">
        <v>299</v>
      </c>
      <c r="K255" s="11" t="s">
        <v>300</v>
      </c>
      <c r="L255" s="37" t="s">
        <v>1313</v>
      </c>
      <c r="M255" s="37" t="s">
        <v>1314</v>
      </c>
    </row>
    <row r="256" spans="1:13" ht="15" x14ac:dyDescent="0.2">
      <c r="A256" s="35" t="s">
        <v>1315</v>
      </c>
      <c r="B256" s="36" t="s">
        <v>1316</v>
      </c>
      <c r="C256" s="10" t="s">
        <v>297</v>
      </c>
      <c r="D256" s="11" t="s">
        <v>48</v>
      </c>
      <c r="E256" s="11" t="s">
        <v>65</v>
      </c>
      <c r="F256" s="11" t="s">
        <v>70</v>
      </c>
      <c r="G256" s="11" t="s">
        <v>298</v>
      </c>
      <c r="H256" s="11" t="s">
        <v>6</v>
      </c>
      <c r="I256" s="11" t="s">
        <v>28</v>
      </c>
      <c r="J256" s="11" t="s">
        <v>299</v>
      </c>
      <c r="K256" s="11" t="s">
        <v>300</v>
      </c>
      <c r="L256" s="37" t="s">
        <v>1317</v>
      </c>
      <c r="M256" s="37" t="s">
        <v>1318</v>
      </c>
    </row>
    <row r="257" spans="1:13" ht="15" x14ac:dyDescent="0.2">
      <c r="A257" s="35" t="s">
        <v>1319</v>
      </c>
      <c r="B257" s="36" t="s">
        <v>1320</v>
      </c>
      <c r="C257" s="10" t="s">
        <v>297</v>
      </c>
      <c r="D257" s="11" t="s">
        <v>48</v>
      </c>
      <c r="E257" s="11" t="s">
        <v>65</v>
      </c>
      <c r="F257" s="11" t="s">
        <v>70</v>
      </c>
      <c r="G257" s="11" t="s">
        <v>298</v>
      </c>
      <c r="H257" s="11" t="s">
        <v>6</v>
      </c>
      <c r="I257" s="11" t="s">
        <v>28</v>
      </c>
      <c r="J257" s="11" t="s">
        <v>299</v>
      </c>
      <c r="K257" s="11" t="s">
        <v>300</v>
      </c>
      <c r="L257" s="37" t="s">
        <v>1321</v>
      </c>
      <c r="M257" s="37" t="s">
        <v>1322</v>
      </c>
    </row>
    <row r="258" spans="1:13" ht="15" x14ac:dyDescent="0.2">
      <c r="A258" s="35" t="s">
        <v>1323</v>
      </c>
      <c r="B258" s="36" t="s">
        <v>1324</v>
      </c>
      <c r="C258" s="10" t="s">
        <v>297</v>
      </c>
      <c r="D258" s="11" t="s">
        <v>48</v>
      </c>
      <c r="E258" s="11" t="s">
        <v>65</v>
      </c>
      <c r="F258" s="11" t="s">
        <v>70</v>
      </c>
      <c r="G258" s="11" t="s">
        <v>298</v>
      </c>
      <c r="H258" s="11" t="s">
        <v>6</v>
      </c>
      <c r="I258" s="11" t="s">
        <v>28</v>
      </c>
      <c r="J258" s="11" t="s">
        <v>299</v>
      </c>
      <c r="K258" s="11" t="s">
        <v>300</v>
      </c>
      <c r="L258" s="37" t="s">
        <v>1325</v>
      </c>
      <c r="M258" s="37" t="s">
        <v>1326</v>
      </c>
    </row>
    <row r="259" spans="1:13" ht="15" x14ac:dyDescent="0.2">
      <c r="A259" s="35" t="s">
        <v>1327</v>
      </c>
      <c r="B259" s="36" t="s">
        <v>1328</v>
      </c>
      <c r="C259" s="10" t="s">
        <v>297</v>
      </c>
      <c r="D259" s="11" t="s">
        <v>48</v>
      </c>
      <c r="E259" s="11" t="s">
        <v>65</v>
      </c>
      <c r="F259" s="11" t="s">
        <v>70</v>
      </c>
      <c r="G259" s="11" t="s">
        <v>298</v>
      </c>
      <c r="H259" s="11" t="s">
        <v>6</v>
      </c>
      <c r="I259" s="11" t="s">
        <v>28</v>
      </c>
      <c r="J259" s="11" t="s">
        <v>299</v>
      </c>
      <c r="K259" s="11" t="s">
        <v>300</v>
      </c>
      <c r="L259" s="37" t="s">
        <v>1329</v>
      </c>
      <c r="M259" s="37" t="s">
        <v>1330</v>
      </c>
    </row>
    <row r="260" spans="1:13" ht="15" x14ac:dyDescent="0.2">
      <c r="A260" s="35" t="s">
        <v>1331</v>
      </c>
      <c r="B260" s="36" t="s">
        <v>1332</v>
      </c>
      <c r="C260" s="10" t="s">
        <v>297</v>
      </c>
      <c r="D260" s="11" t="s">
        <v>48</v>
      </c>
      <c r="E260" s="11" t="s">
        <v>65</v>
      </c>
      <c r="F260" s="11" t="s">
        <v>70</v>
      </c>
      <c r="G260" s="11" t="s">
        <v>298</v>
      </c>
      <c r="H260" s="11" t="s">
        <v>6</v>
      </c>
      <c r="I260" s="11" t="s">
        <v>28</v>
      </c>
      <c r="J260" s="11" t="s">
        <v>299</v>
      </c>
      <c r="K260" s="11" t="s">
        <v>300</v>
      </c>
      <c r="L260" s="37" t="s">
        <v>1333</v>
      </c>
      <c r="M260" s="37" t="s">
        <v>1334</v>
      </c>
    </row>
    <row r="261" spans="1:13" ht="15" x14ac:dyDescent="0.2">
      <c r="A261" s="35" t="s">
        <v>1335</v>
      </c>
      <c r="B261" s="36" t="s">
        <v>1336</v>
      </c>
      <c r="C261" s="10" t="s">
        <v>297</v>
      </c>
      <c r="D261" s="11" t="s">
        <v>48</v>
      </c>
      <c r="E261" s="11" t="s">
        <v>65</v>
      </c>
      <c r="F261" s="11" t="s">
        <v>70</v>
      </c>
      <c r="G261" s="11" t="s">
        <v>298</v>
      </c>
      <c r="H261" s="11" t="s">
        <v>6</v>
      </c>
      <c r="I261" s="11" t="s">
        <v>28</v>
      </c>
      <c r="J261" s="11" t="s">
        <v>299</v>
      </c>
      <c r="K261" s="11" t="s">
        <v>300</v>
      </c>
      <c r="L261" s="37" t="s">
        <v>1337</v>
      </c>
      <c r="M261" s="37" t="s">
        <v>1338</v>
      </c>
    </row>
    <row r="262" spans="1:13" ht="15" x14ac:dyDescent="0.2">
      <c r="A262" s="35" t="s">
        <v>1339</v>
      </c>
      <c r="B262" s="36" t="s">
        <v>1340</v>
      </c>
      <c r="C262" s="10" t="s">
        <v>297</v>
      </c>
      <c r="D262" s="11" t="s">
        <v>48</v>
      </c>
      <c r="E262" s="11" t="s">
        <v>65</v>
      </c>
      <c r="F262" s="11" t="s">
        <v>70</v>
      </c>
      <c r="G262" s="11" t="s">
        <v>298</v>
      </c>
      <c r="H262" s="11" t="s">
        <v>6</v>
      </c>
      <c r="I262" s="11" t="s">
        <v>28</v>
      </c>
      <c r="J262" s="11" t="s">
        <v>299</v>
      </c>
      <c r="K262" s="11" t="s">
        <v>300</v>
      </c>
      <c r="L262" s="37" t="s">
        <v>1341</v>
      </c>
      <c r="M262" s="37" t="s">
        <v>1342</v>
      </c>
    </row>
    <row r="263" spans="1:13" ht="15" x14ac:dyDescent="0.2">
      <c r="A263" s="35" t="s">
        <v>1343</v>
      </c>
      <c r="B263" s="36" t="s">
        <v>1344</v>
      </c>
      <c r="C263" s="10" t="s">
        <v>297</v>
      </c>
      <c r="D263" s="11" t="s">
        <v>48</v>
      </c>
      <c r="E263" s="11" t="s">
        <v>65</v>
      </c>
      <c r="F263" s="11" t="s">
        <v>70</v>
      </c>
      <c r="G263" s="11" t="s">
        <v>298</v>
      </c>
      <c r="H263" s="11" t="s">
        <v>6</v>
      </c>
      <c r="I263" s="11" t="s">
        <v>28</v>
      </c>
      <c r="J263" s="11" t="s">
        <v>299</v>
      </c>
      <c r="K263" s="11" t="s">
        <v>300</v>
      </c>
      <c r="L263" s="37" t="s">
        <v>1345</v>
      </c>
      <c r="M263" s="37" t="s">
        <v>1346</v>
      </c>
    </row>
    <row r="264" spans="1:13" ht="15" x14ac:dyDescent="0.2">
      <c r="A264" s="35" t="s">
        <v>1347</v>
      </c>
      <c r="B264" s="36" t="s">
        <v>1348</v>
      </c>
      <c r="C264" s="10" t="s">
        <v>297</v>
      </c>
      <c r="D264" s="11" t="s">
        <v>48</v>
      </c>
      <c r="E264" s="11" t="s">
        <v>65</v>
      </c>
      <c r="F264" s="11" t="s">
        <v>70</v>
      </c>
      <c r="G264" s="11" t="s">
        <v>298</v>
      </c>
      <c r="H264" s="11" t="s">
        <v>6</v>
      </c>
      <c r="I264" s="11" t="s">
        <v>28</v>
      </c>
      <c r="J264" s="11" t="s">
        <v>299</v>
      </c>
      <c r="K264" s="11" t="s">
        <v>300</v>
      </c>
      <c r="L264" s="37" t="s">
        <v>1349</v>
      </c>
      <c r="M264" s="37" t="s">
        <v>1350</v>
      </c>
    </row>
    <row r="265" spans="1:13" ht="15" x14ac:dyDescent="0.2">
      <c r="A265" s="35" t="s">
        <v>1351</v>
      </c>
      <c r="B265" s="36" t="s">
        <v>1352</v>
      </c>
      <c r="C265" s="10" t="s">
        <v>297</v>
      </c>
      <c r="D265" s="11" t="s">
        <v>48</v>
      </c>
      <c r="E265" s="11" t="s">
        <v>65</v>
      </c>
      <c r="F265" s="11" t="s">
        <v>70</v>
      </c>
      <c r="G265" s="11" t="s">
        <v>298</v>
      </c>
      <c r="H265" s="11" t="s">
        <v>6</v>
      </c>
      <c r="I265" s="11" t="s">
        <v>28</v>
      </c>
      <c r="J265" s="11" t="s">
        <v>299</v>
      </c>
      <c r="K265" s="11" t="s">
        <v>300</v>
      </c>
      <c r="L265" s="37" t="s">
        <v>1353</v>
      </c>
      <c r="M265" s="37" t="s">
        <v>1354</v>
      </c>
    </row>
    <row r="266" spans="1:13" ht="15" x14ac:dyDescent="0.2">
      <c r="A266" s="35" t="s">
        <v>1355</v>
      </c>
      <c r="B266" s="36" t="s">
        <v>1356</v>
      </c>
      <c r="C266" s="10" t="s">
        <v>297</v>
      </c>
      <c r="D266" s="11" t="s">
        <v>48</v>
      </c>
      <c r="E266" s="11" t="s">
        <v>65</v>
      </c>
      <c r="F266" s="11" t="s">
        <v>70</v>
      </c>
      <c r="G266" s="11" t="s">
        <v>298</v>
      </c>
      <c r="H266" s="11" t="s">
        <v>6</v>
      </c>
      <c r="I266" s="11" t="s">
        <v>28</v>
      </c>
      <c r="J266" s="11" t="s">
        <v>299</v>
      </c>
      <c r="K266" s="11" t="s">
        <v>300</v>
      </c>
      <c r="L266" s="37" t="s">
        <v>1357</v>
      </c>
      <c r="M266" s="37" t="s">
        <v>1358</v>
      </c>
    </row>
    <row r="267" spans="1:13" ht="15" x14ac:dyDescent="0.2">
      <c r="A267" s="35" t="s">
        <v>1359</v>
      </c>
      <c r="B267" s="36" t="s">
        <v>1360</v>
      </c>
      <c r="C267" s="10" t="s">
        <v>297</v>
      </c>
      <c r="D267" s="11" t="s">
        <v>48</v>
      </c>
      <c r="E267" s="11" t="s">
        <v>65</v>
      </c>
      <c r="F267" s="11" t="s">
        <v>70</v>
      </c>
      <c r="G267" s="11" t="s">
        <v>298</v>
      </c>
      <c r="H267" s="11" t="s">
        <v>6</v>
      </c>
      <c r="I267" s="11" t="s">
        <v>28</v>
      </c>
      <c r="J267" s="11" t="s">
        <v>299</v>
      </c>
      <c r="K267" s="11" t="s">
        <v>300</v>
      </c>
      <c r="L267" s="37" t="s">
        <v>1361</v>
      </c>
      <c r="M267" s="37" t="s">
        <v>1362</v>
      </c>
    </row>
    <row r="268" spans="1:13" ht="15" x14ac:dyDescent="0.2">
      <c r="A268" s="35" t="s">
        <v>1363</v>
      </c>
      <c r="B268" s="36" t="s">
        <v>1364</v>
      </c>
      <c r="C268" s="10" t="s">
        <v>297</v>
      </c>
      <c r="D268" s="11" t="s">
        <v>48</v>
      </c>
      <c r="E268" s="11" t="s">
        <v>65</v>
      </c>
      <c r="F268" s="11" t="s">
        <v>70</v>
      </c>
      <c r="G268" s="11" t="s">
        <v>298</v>
      </c>
      <c r="H268" s="11" t="s">
        <v>6</v>
      </c>
      <c r="I268" s="11" t="s">
        <v>28</v>
      </c>
      <c r="J268" s="11" t="s">
        <v>299</v>
      </c>
      <c r="K268" s="11" t="s">
        <v>300</v>
      </c>
      <c r="L268" s="37" t="s">
        <v>1365</v>
      </c>
      <c r="M268" s="37" t="s">
        <v>1366</v>
      </c>
    </row>
    <row r="269" spans="1:13" ht="15" x14ac:dyDescent="0.2">
      <c r="A269" s="35" t="s">
        <v>1367</v>
      </c>
      <c r="B269" s="36" t="s">
        <v>1368</v>
      </c>
      <c r="C269" s="10" t="s">
        <v>297</v>
      </c>
      <c r="D269" s="11" t="s">
        <v>48</v>
      </c>
      <c r="E269" s="11" t="s">
        <v>65</v>
      </c>
      <c r="F269" s="11" t="s">
        <v>70</v>
      </c>
      <c r="G269" s="11" t="s">
        <v>298</v>
      </c>
      <c r="H269" s="11" t="s">
        <v>6</v>
      </c>
      <c r="I269" s="11" t="s">
        <v>28</v>
      </c>
      <c r="J269" s="11" t="s">
        <v>299</v>
      </c>
      <c r="K269" s="11" t="s">
        <v>300</v>
      </c>
      <c r="L269" s="37" t="s">
        <v>1369</v>
      </c>
      <c r="M269" s="37" t="s">
        <v>1370</v>
      </c>
    </row>
    <row r="270" spans="1:13" ht="15" x14ac:dyDescent="0.2">
      <c r="A270" s="35" t="s">
        <v>1371</v>
      </c>
      <c r="B270" s="36" t="s">
        <v>1372</v>
      </c>
      <c r="C270" s="10" t="s">
        <v>297</v>
      </c>
      <c r="D270" s="11" t="s">
        <v>48</v>
      </c>
      <c r="E270" s="11" t="s">
        <v>65</v>
      </c>
      <c r="F270" s="11" t="s">
        <v>70</v>
      </c>
      <c r="G270" s="11" t="s">
        <v>298</v>
      </c>
      <c r="H270" s="11" t="s">
        <v>6</v>
      </c>
      <c r="I270" s="11" t="s">
        <v>28</v>
      </c>
      <c r="J270" s="11" t="s">
        <v>299</v>
      </c>
      <c r="K270" s="11" t="s">
        <v>300</v>
      </c>
      <c r="L270" s="37" t="s">
        <v>1373</v>
      </c>
      <c r="M270" s="37" t="s">
        <v>1374</v>
      </c>
    </row>
    <row r="271" spans="1:13" ht="15" x14ac:dyDescent="0.2">
      <c r="A271" s="35" t="s">
        <v>1375</v>
      </c>
      <c r="B271" s="36" t="s">
        <v>1376</v>
      </c>
      <c r="C271" s="10" t="s">
        <v>297</v>
      </c>
      <c r="D271" s="11" t="s">
        <v>48</v>
      </c>
      <c r="E271" s="11" t="s">
        <v>65</v>
      </c>
      <c r="F271" s="11" t="s">
        <v>70</v>
      </c>
      <c r="G271" s="11" t="s">
        <v>298</v>
      </c>
      <c r="H271" s="11" t="s">
        <v>6</v>
      </c>
      <c r="I271" s="11" t="s">
        <v>28</v>
      </c>
      <c r="J271" s="11" t="s">
        <v>299</v>
      </c>
      <c r="K271" s="11" t="s">
        <v>300</v>
      </c>
      <c r="L271" s="37" t="s">
        <v>1377</v>
      </c>
      <c r="M271" s="37" t="s">
        <v>1378</v>
      </c>
    </row>
    <row r="272" spans="1:13" ht="15" x14ac:dyDescent="0.2">
      <c r="A272" s="35" t="s">
        <v>1379</v>
      </c>
      <c r="B272" s="36" t="s">
        <v>1380</v>
      </c>
      <c r="C272" s="10" t="s">
        <v>297</v>
      </c>
      <c r="D272" s="11" t="s">
        <v>48</v>
      </c>
      <c r="E272" s="11" t="s">
        <v>65</v>
      </c>
      <c r="F272" s="11" t="s">
        <v>70</v>
      </c>
      <c r="G272" s="11" t="s">
        <v>298</v>
      </c>
      <c r="H272" s="11" t="s">
        <v>6</v>
      </c>
      <c r="I272" s="11" t="s">
        <v>28</v>
      </c>
      <c r="J272" s="11" t="s">
        <v>299</v>
      </c>
      <c r="K272" s="11" t="s">
        <v>300</v>
      </c>
      <c r="L272" s="37" t="s">
        <v>1381</v>
      </c>
      <c r="M272" s="37" t="s">
        <v>1382</v>
      </c>
    </row>
    <row r="273" spans="1:13" ht="15" x14ac:dyDescent="0.2">
      <c r="A273" s="35" t="s">
        <v>1383</v>
      </c>
      <c r="B273" s="36" t="s">
        <v>1384</v>
      </c>
      <c r="C273" s="10" t="s">
        <v>297</v>
      </c>
      <c r="D273" s="11" t="s">
        <v>48</v>
      </c>
      <c r="E273" s="11" t="s">
        <v>65</v>
      </c>
      <c r="F273" s="11" t="s">
        <v>70</v>
      </c>
      <c r="G273" s="11" t="s">
        <v>298</v>
      </c>
      <c r="H273" s="11" t="s">
        <v>6</v>
      </c>
      <c r="I273" s="11" t="s">
        <v>28</v>
      </c>
      <c r="J273" s="11" t="s">
        <v>299</v>
      </c>
      <c r="K273" s="11" t="s">
        <v>300</v>
      </c>
      <c r="L273" s="37" t="s">
        <v>1385</v>
      </c>
      <c r="M273" s="37" t="s">
        <v>1386</v>
      </c>
    </row>
    <row r="274" spans="1:13" ht="15" x14ac:dyDescent="0.2">
      <c r="A274" s="35" t="s">
        <v>1387</v>
      </c>
      <c r="B274" s="36" t="s">
        <v>1388</v>
      </c>
      <c r="C274" s="10" t="s">
        <v>297</v>
      </c>
      <c r="D274" s="11" t="s">
        <v>48</v>
      </c>
      <c r="E274" s="11" t="s">
        <v>65</v>
      </c>
      <c r="F274" s="11" t="s">
        <v>70</v>
      </c>
      <c r="G274" s="11" t="s">
        <v>298</v>
      </c>
      <c r="H274" s="11" t="s">
        <v>6</v>
      </c>
      <c r="I274" s="11" t="s">
        <v>28</v>
      </c>
      <c r="J274" s="11" t="s">
        <v>299</v>
      </c>
      <c r="K274" s="11" t="s">
        <v>300</v>
      </c>
      <c r="L274" s="37" t="s">
        <v>1389</v>
      </c>
      <c r="M274" s="37" t="s">
        <v>1390</v>
      </c>
    </row>
    <row r="275" spans="1:13" ht="15" x14ac:dyDescent="0.2">
      <c r="A275" s="35" t="s">
        <v>1391</v>
      </c>
      <c r="B275" s="36" t="s">
        <v>1392</v>
      </c>
      <c r="C275" s="10" t="s">
        <v>297</v>
      </c>
      <c r="D275" s="11" t="s">
        <v>48</v>
      </c>
      <c r="E275" s="11" t="s">
        <v>65</v>
      </c>
      <c r="F275" s="11" t="s">
        <v>70</v>
      </c>
      <c r="G275" s="11" t="s">
        <v>298</v>
      </c>
      <c r="H275" s="11" t="s">
        <v>6</v>
      </c>
      <c r="I275" s="11" t="s">
        <v>28</v>
      </c>
      <c r="J275" s="11" t="s">
        <v>299</v>
      </c>
      <c r="K275" s="11" t="s">
        <v>300</v>
      </c>
      <c r="L275" s="37" t="s">
        <v>1393</v>
      </c>
      <c r="M275" s="37" t="s">
        <v>1394</v>
      </c>
    </row>
    <row r="276" spans="1:13" ht="15" x14ac:dyDescent="0.2">
      <c r="A276" s="35" t="s">
        <v>1395</v>
      </c>
      <c r="B276" s="36" t="s">
        <v>1396</v>
      </c>
      <c r="C276" s="10" t="s">
        <v>297</v>
      </c>
      <c r="D276" s="11" t="s">
        <v>48</v>
      </c>
      <c r="E276" s="11" t="s">
        <v>65</v>
      </c>
      <c r="F276" s="11" t="s">
        <v>70</v>
      </c>
      <c r="G276" s="11" t="s">
        <v>298</v>
      </c>
      <c r="H276" s="11" t="s">
        <v>6</v>
      </c>
      <c r="I276" s="11" t="s">
        <v>28</v>
      </c>
      <c r="J276" s="11" t="s">
        <v>299</v>
      </c>
      <c r="K276" s="11" t="s">
        <v>300</v>
      </c>
      <c r="L276" s="37" t="s">
        <v>1397</v>
      </c>
      <c r="M276" s="37" t="s">
        <v>1398</v>
      </c>
    </row>
    <row r="277" spans="1:13" ht="15" x14ac:dyDescent="0.2">
      <c r="A277" s="35" t="s">
        <v>1399</v>
      </c>
      <c r="B277" s="36" t="s">
        <v>1400</v>
      </c>
      <c r="C277" s="10" t="s">
        <v>297</v>
      </c>
      <c r="D277" s="11" t="s">
        <v>48</v>
      </c>
      <c r="E277" s="11" t="s">
        <v>65</v>
      </c>
      <c r="F277" s="11" t="s">
        <v>70</v>
      </c>
      <c r="G277" s="11" t="s">
        <v>298</v>
      </c>
      <c r="H277" s="11" t="s">
        <v>6</v>
      </c>
      <c r="I277" s="11" t="s">
        <v>28</v>
      </c>
      <c r="J277" s="11" t="s">
        <v>299</v>
      </c>
      <c r="K277" s="11" t="s">
        <v>300</v>
      </c>
      <c r="L277" s="37" t="s">
        <v>1401</v>
      </c>
      <c r="M277" s="37" t="s">
        <v>1402</v>
      </c>
    </row>
    <row r="278" spans="1:13" ht="15" x14ac:dyDescent="0.2">
      <c r="A278" s="35" t="s">
        <v>1403</v>
      </c>
      <c r="B278" s="36" t="s">
        <v>1404</v>
      </c>
      <c r="C278" s="10" t="s">
        <v>297</v>
      </c>
      <c r="D278" s="11" t="s">
        <v>48</v>
      </c>
      <c r="E278" s="11" t="s">
        <v>65</v>
      </c>
      <c r="F278" s="11" t="s">
        <v>70</v>
      </c>
      <c r="G278" s="11" t="s">
        <v>298</v>
      </c>
      <c r="H278" s="11" t="s">
        <v>6</v>
      </c>
      <c r="I278" s="11" t="s">
        <v>28</v>
      </c>
      <c r="J278" s="11" t="s">
        <v>299</v>
      </c>
      <c r="K278" s="11" t="s">
        <v>300</v>
      </c>
      <c r="L278" s="37" t="s">
        <v>1405</v>
      </c>
      <c r="M278" s="37" t="s">
        <v>1406</v>
      </c>
    </row>
    <row r="279" spans="1:13" ht="15" x14ac:dyDescent="0.2">
      <c r="A279" s="35" t="s">
        <v>1407</v>
      </c>
      <c r="B279" s="36" t="s">
        <v>1408</v>
      </c>
      <c r="C279" s="10" t="s">
        <v>297</v>
      </c>
      <c r="D279" s="11" t="s">
        <v>48</v>
      </c>
      <c r="E279" s="11" t="s">
        <v>65</v>
      </c>
      <c r="F279" s="11" t="s">
        <v>70</v>
      </c>
      <c r="G279" s="11" t="s">
        <v>298</v>
      </c>
      <c r="H279" s="11" t="s">
        <v>6</v>
      </c>
      <c r="I279" s="11" t="s">
        <v>28</v>
      </c>
      <c r="J279" s="11" t="s">
        <v>299</v>
      </c>
      <c r="K279" s="11" t="s">
        <v>300</v>
      </c>
      <c r="L279" s="37" t="s">
        <v>1409</v>
      </c>
      <c r="M279" s="37" t="s">
        <v>1410</v>
      </c>
    </row>
    <row r="280" spans="1:13" ht="15" x14ac:dyDescent="0.2">
      <c r="A280" s="35" t="s">
        <v>1411</v>
      </c>
      <c r="B280" s="36" t="s">
        <v>1412</v>
      </c>
      <c r="C280" s="10" t="s">
        <v>297</v>
      </c>
      <c r="D280" s="11" t="s">
        <v>48</v>
      </c>
      <c r="E280" s="11" t="s">
        <v>65</v>
      </c>
      <c r="F280" s="11" t="s">
        <v>70</v>
      </c>
      <c r="G280" s="11" t="s">
        <v>298</v>
      </c>
      <c r="H280" s="11" t="s">
        <v>6</v>
      </c>
      <c r="I280" s="11" t="s">
        <v>28</v>
      </c>
      <c r="J280" s="11" t="s">
        <v>299</v>
      </c>
      <c r="K280" s="11" t="s">
        <v>300</v>
      </c>
      <c r="L280" s="37" t="s">
        <v>1413</v>
      </c>
      <c r="M280" s="37" t="s">
        <v>1414</v>
      </c>
    </row>
    <row r="281" spans="1:13" ht="15" x14ac:dyDescent="0.2">
      <c r="A281" s="35" t="s">
        <v>1415</v>
      </c>
      <c r="B281" s="36" t="s">
        <v>1416</v>
      </c>
      <c r="C281" s="10" t="s">
        <v>297</v>
      </c>
      <c r="D281" s="11" t="s">
        <v>48</v>
      </c>
      <c r="E281" s="11" t="s">
        <v>65</v>
      </c>
      <c r="F281" s="11" t="s">
        <v>70</v>
      </c>
      <c r="G281" s="11" t="s">
        <v>298</v>
      </c>
      <c r="H281" s="11" t="s">
        <v>6</v>
      </c>
      <c r="I281" s="11" t="s">
        <v>28</v>
      </c>
      <c r="J281" s="11" t="s">
        <v>299</v>
      </c>
      <c r="K281" s="11" t="s">
        <v>300</v>
      </c>
      <c r="L281" s="37" t="s">
        <v>1417</v>
      </c>
      <c r="M281" s="37" t="s">
        <v>1418</v>
      </c>
    </row>
    <row r="282" spans="1:13" ht="15" x14ac:dyDescent="0.2">
      <c r="A282" s="35" t="s">
        <v>1419</v>
      </c>
      <c r="B282" s="36" t="s">
        <v>1420</v>
      </c>
      <c r="C282" s="10" t="s">
        <v>297</v>
      </c>
      <c r="D282" s="11" t="s">
        <v>48</v>
      </c>
      <c r="E282" s="11" t="s">
        <v>65</v>
      </c>
      <c r="F282" s="11" t="s">
        <v>70</v>
      </c>
      <c r="G282" s="11" t="s">
        <v>298</v>
      </c>
      <c r="H282" s="11" t="s">
        <v>6</v>
      </c>
      <c r="I282" s="11" t="s">
        <v>28</v>
      </c>
      <c r="J282" s="11" t="s">
        <v>299</v>
      </c>
      <c r="K282" s="11" t="s">
        <v>300</v>
      </c>
      <c r="L282" s="37" t="s">
        <v>1421</v>
      </c>
      <c r="M282" s="37" t="s">
        <v>1422</v>
      </c>
    </row>
    <row r="283" spans="1:13" ht="15" x14ac:dyDescent="0.2">
      <c r="A283" s="35" t="s">
        <v>1423</v>
      </c>
      <c r="B283" s="36" t="s">
        <v>1424</v>
      </c>
      <c r="C283" s="10" t="s">
        <v>297</v>
      </c>
      <c r="D283" s="11" t="s">
        <v>48</v>
      </c>
      <c r="E283" s="11" t="s">
        <v>65</v>
      </c>
      <c r="F283" s="11" t="s">
        <v>70</v>
      </c>
      <c r="G283" s="11" t="s">
        <v>298</v>
      </c>
      <c r="H283" s="11" t="s">
        <v>6</v>
      </c>
      <c r="I283" s="11" t="s">
        <v>28</v>
      </c>
      <c r="J283" s="11" t="s">
        <v>299</v>
      </c>
      <c r="K283" s="11" t="s">
        <v>300</v>
      </c>
      <c r="L283" s="37" t="s">
        <v>1425</v>
      </c>
      <c r="M283" s="37" t="s">
        <v>1426</v>
      </c>
    </row>
    <row r="284" spans="1:13" ht="15" x14ac:dyDescent="0.2">
      <c r="A284" s="35" t="s">
        <v>1427</v>
      </c>
      <c r="B284" s="36" t="s">
        <v>1428</v>
      </c>
      <c r="C284" s="10" t="s">
        <v>297</v>
      </c>
      <c r="D284" s="11" t="s">
        <v>48</v>
      </c>
      <c r="E284" s="11" t="s">
        <v>65</v>
      </c>
      <c r="F284" s="11" t="s">
        <v>70</v>
      </c>
      <c r="G284" s="11" t="s">
        <v>298</v>
      </c>
      <c r="H284" s="11" t="s">
        <v>6</v>
      </c>
      <c r="I284" s="11" t="s">
        <v>28</v>
      </c>
      <c r="J284" s="11" t="s">
        <v>299</v>
      </c>
      <c r="K284" s="11" t="s">
        <v>300</v>
      </c>
      <c r="L284" s="37" t="s">
        <v>1429</v>
      </c>
      <c r="M284" s="37" t="s">
        <v>1430</v>
      </c>
    </row>
    <row r="285" spans="1:13" ht="15" x14ac:dyDescent="0.2">
      <c r="A285" s="35" t="s">
        <v>1431</v>
      </c>
      <c r="B285" s="36" t="s">
        <v>1432</v>
      </c>
      <c r="C285" s="10" t="s">
        <v>297</v>
      </c>
      <c r="D285" s="11" t="s">
        <v>48</v>
      </c>
      <c r="E285" s="11" t="s">
        <v>65</v>
      </c>
      <c r="F285" s="11" t="s">
        <v>70</v>
      </c>
      <c r="G285" s="11" t="s">
        <v>298</v>
      </c>
      <c r="H285" s="11" t="s">
        <v>6</v>
      </c>
      <c r="I285" s="11" t="s">
        <v>28</v>
      </c>
      <c r="J285" s="11" t="s">
        <v>299</v>
      </c>
      <c r="K285" s="11" t="s">
        <v>300</v>
      </c>
      <c r="L285" s="37" t="s">
        <v>1433</v>
      </c>
      <c r="M285" s="37" t="s">
        <v>1434</v>
      </c>
    </row>
    <row r="286" spans="1:13" ht="15" x14ac:dyDescent="0.2">
      <c r="A286" s="35" t="s">
        <v>1435</v>
      </c>
      <c r="B286" s="36" t="s">
        <v>1436</v>
      </c>
      <c r="C286" s="10" t="s">
        <v>297</v>
      </c>
      <c r="D286" s="11" t="s">
        <v>48</v>
      </c>
      <c r="E286" s="11" t="s">
        <v>65</v>
      </c>
      <c r="F286" s="11" t="s">
        <v>70</v>
      </c>
      <c r="G286" s="11" t="s">
        <v>298</v>
      </c>
      <c r="H286" s="11" t="s">
        <v>6</v>
      </c>
      <c r="I286" s="11" t="s">
        <v>28</v>
      </c>
      <c r="J286" s="11" t="s">
        <v>299</v>
      </c>
      <c r="K286" s="11" t="s">
        <v>300</v>
      </c>
      <c r="L286" s="37" t="s">
        <v>1437</v>
      </c>
      <c r="M286" s="37" t="s">
        <v>1438</v>
      </c>
    </row>
    <row r="287" spans="1:13" ht="15" x14ac:dyDescent="0.2">
      <c r="A287" s="35" t="s">
        <v>1439</v>
      </c>
      <c r="B287" s="36" t="s">
        <v>1440</v>
      </c>
      <c r="C287" s="10" t="s">
        <v>297</v>
      </c>
      <c r="D287" s="11" t="s">
        <v>48</v>
      </c>
      <c r="E287" s="11" t="s">
        <v>65</v>
      </c>
      <c r="F287" s="11" t="s">
        <v>70</v>
      </c>
      <c r="G287" s="11" t="s">
        <v>298</v>
      </c>
      <c r="H287" s="11" t="s">
        <v>6</v>
      </c>
      <c r="I287" s="11" t="s">
        <v>28</v>
      </c>
      <c r="J287" s="11" t="s">
        <v>299</v>
      </c>
      <c r="K287" s="11" t="s">
        <v>300</v>
      </c>
      <c r="L287" s="37" t="s">
        <v>1441</v>
      </c>
      <c r="M287" s="37" t="s">
        <v>1442</v>
      </c>
    </row>
    <row r="288" spans="1:13" ht="15" x14ac:dyDescent="0.2">
      <c r="A288" s="35" t="s">
        <v>1443</v>
      </c>
      <c r="B288" s="36" t="s">
        <v>1444</v>
      </c>
      <c r="C288" s="10" t="s">
        <v>297</v>
      </c>
      <c r="D288" s="11" t="s">
        <v>48</v>
      </c>
      <c r="E288" s="11" t="s">
        <v>65</v>
      </c>
      <c r="F288" s="11" t="s">
        <v>70</v>
      </c>
      <c r="G288" s="11" t="s">
        <v>298</v>
      </c>
      <c r="H288" s="11" t="s">
        <v>6</v>
      </c>
      <c r="I288" s="11" t="s">
        <v>28</v>
      </c>
      <c r="J288" s="11" t="s">
        <v>299</v>
      </c>
      <c r="K288" s="11" t="s">
        <v>300</v>
      </c>
      <c r="L288" s="37" t="s">
        <v>1445</v>
      </c>
      <c r="M288" s="37" t="s">
        <v>1446</v>
      </c>
    </row>
    <row r="289" spans="1:13" ht="15" x14ac:dyDescent="0.2">
      <c r="A289" s="35" t="s">
        <v>1447</v>
      </c>
      <c r="B289" s="36" t="s">
        <v>1448</v>
      </c>
      <c r="C289" s="10" t="s">
        <v>297</v>
      </c>
      <c r="D289" s="11" t="s">
        <v>48</v>
      </c>
      <c r="E289" s="11" t="s">
        <v>65</v>
      </c>
      <c r="F289" s="11" t="s">
        <v>70</v>
      </c>
      <c r="G289" s="11" t="s">
        <v>298</v>
      </c>
      <c r="H289" s="11" t="s">
        <v>6</v>
      </c>
      <c r="I289" s="11" t="s">
        <v>28</v>
      </c>
      <c r="J289" s="11" t="s">
        <v>299</v>
      </c>
      <c r="K289" s="11" t="s">
        <v>300</v>
      </c>
      <c r="L289" s="37" t="s">
        <v>1449</v>
      </c>
      <c r="M289" s="37" t="s">
        <v>1450</v>
      </c>
    </row>
    <row r="290" spans="1:13" ht="15" x14ac:dyDescent="0.2">
      <c r="A290" s="35" t="s">
        <v>1451</v>
      </c>
      <c r="B290" s="36" t="s">
        <v>1452</v>
      </c>
      <c r="C290" s="10" t="s">
        <v>297</v>
      </c>
      <c r="D290" s="11" t="s">
        <v>48</v>
      </c>
      <c r="E290" s="11" t="s">
        <v>65</v>
      </c>
      <c r="F290" s="11" t="s">
        <v>70</v>
      </c>
      <c r="G290" s="11" t="s">
        <v>298</v>
      </c>
      <c r="H290" s="11" t="s">
        <v>6</v>
      </c>
      <c r="I290" s="11" t="s">
        <v>28</v>
      </c>
      <c r="J290" s="11" t="s">
        <v>299</v>
      </c>
      <c r="K290" s="11" t="s">
        <v>300</v>
      </c>
      <c r="L290" s="37" t="s">
        <v>1453</v>
      </c>
      <c r="M290" s="37" t="s">
        <v>1454</v>
      </c>
    </row>
    <row r="291" spans="1:13" ht="15" x14ac:dyDescent="0.2">
      <c r="A291" s="35" t="s">
        <v>1455</v>
      </c>
      <c r="B291" s="36" t="s">
        <v>1456</v>
      </c>
      <c r="C291" s="10" t="s">
        <v>297</v>
      </c>
      <c r="D291" s="11" t="s">
        <v>48</v>
      </c>
      <c r="E291" s="11" t="s">
        <v>65</v>
      </c>
      <c r="F291" s="11" t="s">
        <v>70</v>
      </c>
      <c r="G291" s="11" t="s">
        <v>298</v>
      </c>
      <c r="H291" s="11" t="s">
        <v>6</v>
      </c>
      <c r="I291" s="11" t="s">
        <v>28</v>
      </c>
      <c r="J291" s="11" t="s">
        <v>299</v>
      </c>
      <c r="K291" s="11" t="s">
        <v>300</v>
      </c>
      <c r="L291" s="37" t="s">
        <v>1457</v>
      </c>
      <c r="M291" s="37" t="s">
        <v>1458</v>
      </c>
    </row>
    <row r="292" spans="1:13" ht="15" x14ac:dyDescent="0.2">
      <c r="A292" s="35" t="s">
        <v>1459</v>
      </c>
      <c r="B292" s="36" t="s">
        <v>1460</v>
      </c>
      <c r="C292" s="10" t="s">
        <v>297</v>
      </c>
      <c r="D292" s="11" t="s">
        <v>48</v>
      </c>
      <c r="E292" s="11" t="s">
        <v>65</v>
      </c>
      <c r="F292" s="11" t="s">
        <v>70</v>
      </c>
      <c r="G292" s="11" t="s">
        <v>298</v>
      </c>
      <c r="H292" s="11" t="s">
        <v>6</v>
      </c>
      <c r="I292" s="11" t="s">
        <v>28</v>
      </c>
      <c r="J292" s="11" t="s">
        <v>299</v>
      </c>
      <c r="K292" s="11" t="s">
        <v>300</v>
      </c>
      <c r="L292" s="37" t="s">
        <v>1461</v>
      </c>
      <c r="M292" s="37" t="s">
        <v>1462</v>
      </c>
    </row>
    <row r="293" spans="1:13" ht="15" x14ac:dyDescent="0.2">
      <c r="A293" s="35" t="s">
        <v>1463</v>
      </c>
      <c r="B293" s="36" t="s">
        <v>1464</v>
      </c>
      <c r="C293" s="10" t="s">
        <v>297</v>
      </c>
      <c r="D293" s="11" t="s">
        <v>48</v>
      </c>
      <c r="E293" s="11" t="s">
        <v>65</v>
      </c>
      <c r="F293" s="11" t="s">
        <v>70</v>
      </c>
      <c r="G293" s="11" t="s">
        <v>298</v>
      </c>
      <c r="H293" s="11" t="s">
        <v>6</v>
      </c>
      <c r="I293" s="11" t="s">
        <v>28</v>
      </c>
      <c r="J293" s="11" t="s">
        <v>299</v>
      </c>
      <c r="K293" s="11" t="s">
        <v>300</v>
      </c>
      <c r="L293" s="37" t="s">
        <v>1465</v>
      </c>
      <c r="M293" s="37" t="s">
        <v>1466</v>
      </c>
    </row>
    <row r="294" spans="1:13" ht="15" x14ac:dyDescent="0.2">
      <c r="A294" s="35" t="s">
        <v>1467</v>
      </c>
      <c r="B294" s="36" t="s">
        <v>1468</v>
      </c>
      <c r="C294" s="10" t="s">
        <v>297</v>
      </c>
      <c r="D294" s="11" t="s">
        <v>48</v>
      </c>
      <c r="E294" s="11" t="s">
        <v>65</v>
      </c>
      <c r="F294" s="11" t="s">
        <v>70</v>
      </c>
      <c r="G294" s="11" t="s">
        <v>298</v>
      </c>
      <c r="H294" s="11" t="s">
        <v>6</v>
      </c>
      <c r="I294" s="11" t="s">
        <v>28</v>
      </c>
      <c r="J294" s="11" t="s">
        <v>299</v>
      </c>
      <c r="K294" s="11" t="s">
        <v>300</v>
      </c>
      <c r="L294" s="37" t="s">
        <v>1469</v>
      </c>
      <c r="M294" s="37" t="s">
        <v>1470</v>
      </c>
    </row>
    <row r="295" spans="1:13" ht="15" x14ac:dyDescent="0.2">
      <c r="A295" s="35" t="s">
        <v>1471</v>
      </c>
      <c r="B295" s="36" t="s">
        <v>1472</v>
      </c>
      <c r="C295" s="10" t="s">
        <v>297</v>
      </c>
      <c r="D295" s="11" t="s">
        <v>48</v>
      </c>
      <c r="E295" s="11" t="s">
        <v>65</v>
      </c>
      <c r="F295" s="11" t="s">
        <v>70</v>
      </c>
      <c r="G295" s="11" t="s">
        <v>298</v>
      </c>
      <c r="H295" s="11" t="s">
        <v>6</v>
      </c>
      <c r="I295" s="11" t="s">
        <v>28</v>
      </c>
      <c r="J295" s="11" t="s">
        <v>299</v>
      </c>
      <c r="K295" s="11" t="s">
        <v>300</v>
      </c>
      <c r="L295" s="37" t="s">
        <v>1473</v>
      </c>
      <c r="M295" s="37" t="s">
        <v>1474</v>
      </c>
    </row>
    <row r="296" spans="1:13" ht="15" x14ac:dyDescent="0.2">
      <c r="A296" s="35" t="s">
        <v>1475</v>
      </c>
      <c r="B296" s="36" t="s">
        <v>1476</v>
      </c>
      <c r="C296" s="10" t="s">
        <v>297</v>
      </c>
      <c r="D296" s="11" t="s">
        <v>48</v>
      </c>
      <c r="E296" s="11" t="s">
        <v>65</v>
      </c>
      <c r="F296" s="11" t="s">
        <v>70</v>
      </c>
      <c r="G296" s="11" t="s">
        <v>298</v>
      </c>
      <c r="H296" s="11" t="s">
        <v>6</v>
      </c>
      <c r="I296" s="11" t="s">
        <v>28</v>
      </c>
      <c r="J296" s="11" t="s">
        <v>299</v>
      </c>
      <c r="K296" s="11" t="s">
        <v>300</v>
      </c>
      <c r="L296" s="37" t="s">
        <v>1477</v>
      </c>
      <c r="M296" s="37" t="s">
        <v>1478</v>
      </c>
    </row>
    <row r="297" spans="1:13" ht="15" x14ac:dyDescent="0.2">
      <c r="A297" s="35" t="s">
        <v>1479</v>
      </c>
      <c r="B297" s="36" t="s">
        <v>1480</v>
      </c>
      <c r="C297" s="10" t="s">
        <v>297</v>
      </c>
      <c r="D297" s="11" t="s">
        <v>48</v>
      </c>
      <c r="E297" s="11" t="s">
        <v>65</v>
      </c>
      <c r="F297" s="11" t="s">
        <v>70</v>
      </c>
      <c r="G297" s="11" t="s">
        <v>298</v>
      </c>
      <c r="H297" s="11" t="s">
        <v>6</v>
      </c>
      <c r="I297" s="11" t="s">
        <v>28</v>
      </c>
      <c r="J297" s="11" t="s">
        <v>299</v>
      </c>
      <c r="K297" s="11" t="s">
        <v>300</v>
      </c>
      <c r="L297" s="37" t="s">
        <v>1481</v>
      </c>
      <c r="M297" s="37" t="s">
        <v>1482</v>
      </c>
    </row>
    <row r="298" spans="1:13" ht="15" x14ac:dyDescent="0.2">
      <c r="A298" s="35" t="s">
        <v>1483</v>
      </c>
      <c r="B298" s="36" t="s">
        <v>1484</v>
      </c>
      <c r="C298" s="10" t="s">
        <v>297</v>
      </c>
      <c r="D298" s="11" t="s">
        <v>48</v>
      </c>
      <c r="E298" s="11" t="s">
        <v>65</v>
      </c>
      <c r="F298" s="11" t="s">
        <v>70</v>
      </c>
      <c r="G298" s="11" t="s">
        <v>298</v>
      </c>
      <c r="H298" s="11" t="s">
        <v>6</v>
      </c>
      <c r="I298" s="11" t="s">
        <v>28</v>
      </c>
      <c r="J298" s="11" t="s">
        <v>299</v>
      </c>
      <c r="K298" s="11" t="s">
        <v>300</v>
      </c>
      <c r="L298" s="37" t="s">
        <v>1485</v>
      </c>
      <c r="M298" s="37" t="s">
        <v>1486</v>
      </c>
    </row>
    <row r="299" spans="1:13" ht="15" x14ac:dyDescent="0.2">
      <c r="A299" s="35" t="s">
        <v>1487</v>
      </c>
      <c r="B299" s="36" t="s">
        <v>1488</v>
      </c>
      <c r="C299" s="10" t="s">
        <v>297</v>
      </c>
      <c r="D299" s="11" t="s">
        <v>48</v>
      </c>
      <c r="E299" s="11" t="s">
        <v>65</v>
      </c>
      <c r="F299" s="11" t="s">
        <v>70</v>
      </c>
      <c r="G299" s="11" t="s">
        <v>298</v>
      </c>
      <c r="H299" s="11" t="s">
        <v>6</v>
      </c>
      <c r="I299" s="11" t="s">
        <v>28</v>
      </c>
      <c r="J299" s="11" t="s">
        <v>299</v>
      </c>
      <c r="K299" s="11" t="s">
        <v>300</v>
      </c>
      <c r="L299" s="37" t="s">
        <v>1489</v>
      </c>
      <c r="M299" s="37" t="s">
        <v>1490</v>
      </c>
    </row>
    <row r="300" spans="1:13" ht="15" x14ac:dyDescent="0.2">
      <c r="A300" s="35" t="s">
        <v>1491</v>
      </c>
      <c r="B300" s="36" t="s">
        <v>1492</v>
      </c>
      <c r="C300" s="10" t="s">
        <v>297</v>
      </c>
      <c r="D300" s="11" t="s">
        <v>48</v>
      </c>
      <c r="E300" s="11" t="s">
        <v>65</v>
      </c>
      <c r="F300" s="11" t="s">
        <v>70</v>
      </c>
      <c r="G300" s="11" t="s">
        <v>298</v>
      </c>
      <c r="H300" s="11" t="s">
        <v>6</v>
      </c>
      <c r="I300" s="11" t="s">
        <v>28</v>
      </c>
      <c r="J300" s="11" t="s">
        <v>299</v>
      </c>
      <c r="K300" s="11" t="s">
        <v>300</v>
      </c>
      <c r="L300" s="37" t="s">
        <v>1493</v>
      </c>
      <c r="M300" s="37" t="s">
        <v>1494</v>
      </c>
    </row>
    <row r="301" spans="1:13" ht="15" x14ac:dyDescent="0.2">
      <c r="A301" s="35" t="s">
        <v>1495</v>
      </c>
      <c r="B301" s="36" t="s">
        <v>1496</v>
      </c>
      <c r="C301" s="10" t="s">
        <v>297</v>
      </c>
      <c r="D301" s="11" t="s">
        <v>48</v>
      </c>
      <c r="E301" s="11" t="s">
        <v>65</v>
      </c>
      <c r="F301" s="11" t="s">
        <v>70</v>
      </c>
      <c r="G301" s="11" t="s">
        <v>298</v>
      </c>
      <c r="H301" s="11" t="s">
        <v>6</v>
      </c>
      <c r="I301" s="11" t="s">
        <v>28</v>
      </c>
      <c r="J301" s="11" t="s">
        <v>299</v>
      </c>
      <c r="K301" s="11" t="s">
        <v>300</v>
      </c>
      <c r="L301" s="37" t="s">
        <v>1497</v>
      </c>
      <c r="M301" s="37" t="s">
        <v>1498</v>
      </c>
    </row>
    <row r="302" spans="1:13" ht="15" x14ac:dyDescent="0.2">
      <c r="A302" s="35" t="s">
        <v>1499</v>
      </c>
      <c r="B302" s="36" t="s">
        <v>1500</v>
      </c>
      <c r="C302" s="10" t="s">
        <v>297</v>
      </c>
      <c r="D302" s="11" t="s">
        <v>48</v>
      </c>
      <c r="E302" s="11" t="s">
        <v>65</v>
      </c>
      <c r="F302" s="11" t="s">
        <v>70</v>
      </c>
      <c r="G302" s="11" t="s">
        <v>298</v>
      </c>
      <c r="H302" s="11" t="s">
        <v>6</v>
      </c>
      <c r="I302" s="11" t="s">
        <v>28</v>
      </c>
      <c r="J302" s="11" t="s">
        <v>299</v>
      </c>
      <c r="K302" s="11" t="s">
        <v>300</v>
      </c>
      <c r="L302" s="37" t="s">
        <v>1501</v>
      </c>
      <c r="M302" s="37" t="s">
        <v>1502</v>
      </c>
    </row>
    <row r="303" spans="1:13" ht="15" x14ac:dyDescent="0.2">
      <c r="A303" s="35" t="s">
        <v>1503</v>
      </c>
      <c r="B303" s="36" t="s">
        <v>1504</v>
      </c>
      <c r="C303" s="10" t="s">
        <v>297</v>
      </c>
      <c r="D303" s="11" t="s">
        <v>48</v>
      </c>
      <c r="E303" s="11" t="s">
        <v>65</v>
      </c>
      <c r="F303" s="11" t="s">
        <v>70</v>
      </c>
      <c r="G303" s="11" t="s">
        <v>298</v>
      </c>
      <c r="H303" s="11" t="s">
        <v>6</v>
      </c>
      <c r="I303" s="11" t="s">
        <v>28</v>
      </c>
      <c r="J303" s="11" t="s">
        <v>299</v>
      </c>
      <c r="K303" s="11" t="s">
        <v>300</v>
      </c>
      <c r="L303" s="37" t="s">
        <v>1505</v>
      </c>
      <c r="M303" s="37" t="s">
        <v>1506</v>
      </c>
    </row>
    <row r="304" spans="1:13" ht="15" x14ac:dyDescent="0.2">
      <c r="A304" s="35" t="s">
        <v>1507</v>
      </c>
      <c r="B304" s="36" t="s">
        <v>1508</v>
      </c>
      <c r="C304" s="10" t="s">
        <v>297</v>
      </c>
      <c r="D304" s="11" t="s">
        <v>48</v>
      </c>
      <c r="E304" s="11" t="s">
        <v>65</v>
      </c>
      <c r="F304" s="11" t="s">
        <v>70</v>
      </c>
      <c r="G304" s="11" t="s">
        <v>298</v>
      </c>
      <c r="H304" s="11" t="s">
        <v>6</v>
      </c>
      <c r="I304" s="11" t="s">
        <v>28</v>
      </c>
      <c r="J304" s="11" t="s">
        <v>299</v>
      </c>
      <c r="K304" s="11" t="s">
        <v>300</v>
      </c>
      <c r="L304" s="37" t="s">
        <v>1509</v>
      </c>
      <c r="M304" s="37" t="s">
        <v>1510</v>
      </c>
    </row>
    <row r="305" spans="1:13" ht="15" x14ac:dyDescent="0.2">
      <c r="A305" s="35" t="s">
        <v>1511</v>
      </c>
      <c r="B305" s="36" t="s">
        <v>1512</v>
      </c>
      <c r="C305" s="10" t="s">
        <v>297</v>
      </c>
      <c r="D305" s="11" t="s">
        <v>48</v>
      </c>
      <c r="E305" s="11" t="s">
        <v>65</v>
      </c>
      <c r="F305" s="11" t="s">
        <v>70</v>
      </c>
      <c r="G305" s="11" t="s">
        <v>298</v>
      </c>
      <c r="H305" s="11" t="s">
        <v>6</v>
      </c>
      <c r="I305" s="11" t="s">
        <v>28</v>
      </c>
      <c r="J305" s="11" t="s">
        <v>299</v>
      </c>
      <c r="K305" s="11" t="s">
        <v>300</v>
      </c>
      <c r="L305" s="37" t="s">
        <v>1513</v>
      </c>
      <c r="M305" s="37" t="s">
        <v>1514</v>
      </c>
    </row>
    <row r="306" spans="1:13" ht="15" x14ac:dyDescent="0.2">
      <c r="A306" s="35" t="s">
        <v>1515</v>
      </c>
      <c r="B306" s="36" t="s">
        <v>1516</v>
      </c>
      <c r="C306" s="10" t="s">
        <v>297</v>
      </c>
      <c r="D306" s="11" t="s">
        <v>48</v>
      </c>
      <c r="E306" s="11" t="s">
        <v>65</v>
      </c>
      <c r="F306" s="11" t="s">
        <v>70</v>
      </c>
      <c r="G306" s="11" t="s">
        <v>298</v>
      </c>
      <c r="H306" s="11" t="s">
        <v>6</v>
      </c>
      <c r="I306" s="11" t="s">
        <v>28</v>
      </c>
      <c r="J306" s="11" t="s">
        <v>299</v>
      </c>
      <c r="K306" s="11" t="s">
        <v>300</v>
      </c>
      <c r="L306" s="37" t="s">
        <v>1517</v>
      </c>
      <c r="M306" s="37" t="s">
        <v>1518</v>
      </c>
    </row>
    <row r="307" spans="1:13" ht="15" x14ac:dyDescent="0.2">
      <c r="A307" s="35" t="s">
        <v>1519</v>
      </c>
      <c r="B307" s="36" t="s">
        <v>1520</v>
      </c>
      <c r="C307" s="10" t="s">
        <v>297</v>
      </c>
      <c r="D307" s="11" t="s">
        <v>48</v>
      </c>
      <c r="E307" s="11" t="s">
        <v>65</v>
      </c>
      <c r="F307" s="11" t="s">
        <v>70</v>
      </c>
      <c r="G307" s="11" t="s">
        <v>298</v>
      </c>
      <c r="H307" s="11" t="s">
        <v>6</v>
      </c>
      <c r="I307" s="11" t="s">
        <v>28</v>
      </c>
      <c r="J307" s="11" t="s">
        <v>299</v>
      </c>
      <c r="K307" s="11" t="s">
        <v>300</v>
      </c>
      <c r="L307" s="37" t="s">
        <v>1521</v>
      </c>
      <c r="M307" s="37" t="s">
        <v>1522</v>
      </c>
    </row>
    <row r="308" spans="1:13" ht="15" x14ac:dyDescent="0.2">
      <c r="A308" s="35" t="s">
        <v>1523</v>
      </c>
      <c r="B308" s="36" t="s">
        <v>1524</v>
      </c>
      <c r="C308" s="10" t="s">
        <v>297</v>
      </c>
      <c r="D308" s="11" t="s">
        <v>48</v>
      </c>
      <c r="E308" s="11" t="s">
        <v>65</v>
      </c>
      <c r="F308" s="11" t="s">
        <v>70</v>
      </c>
      <c r="G308" s="11" t="s">
        <v>298</v>
      </c>
      <c r="H308" s="11" t="s">
        <v>6</v>
      </c>
      <c r="I308" s="11" t="s">
        <v>28</v>
      </c>
      <c r="J308" s="11" t="s">
        <v>299</v>
      </c>
      <c r="K308" s="11" t="s">
        <v>300</v>
      </c>
      <c r="L308" s="37" t="s">
        <v>1525</v>
      </c>
      <c r="M308" s="37" t="s">
        <v>1526</v>
      </c>
    </row>
    <row r="309" spans="1:13" ht="15" x14ac:dyDescent="0.2">
      <c r="A309" s="35" t="s">
        <v>1527</v>
      </c>
      <c r="B309" s="36" t="s">
        <v>1528</v>
      </c>
      <c r="C309" s="10" t="s">
        <v>297</v>
      </c>
      <c r="D309" s="11" t="s">
        <v>48</v>
      </c>
      <c r="E309" s="11" t="s">
        <v>65</v>
      </c>
      <c r="F309" s="11" t="s">
        <v>70</v>
      </c>
      <c r="G309" s="11" t="s">
        <v>298</v>
      </c>
      <c r="H309" s="11" t="s">
        <v>6</v>
      </c>
      <c r="I309" s="11" t="s">
        <v>28</v>
      </c>
      <c r="J309" s="11" t="s">
        <v>299</v>
      </c>
      <c r="K309" s="11" t="s">
        <v>300</v>
      </c>
      <c r="L309" s="37" t="s">
        <v>1529</v>
      </c>
      <c r="M309" s="37" t="s">
        <v>1530</v>
      </c>
    </row>
    <row r="310" spans="1:13" ht="15" x14ac:dyDescent="0.2">
      <c r="A310" s="35" t="s">
        <v>1531</v>
      </c>
      <c r="B310" s="36" t="s">
        <v>1532</v>
      </c>
      <c r="C310" s="10" t="s">
        <v>297</v>
      </c>
      <c r="D310" s="11" t="s">
        <v>48</v>
      </c>
      <c r="E310" s="11" t="s">
        <v>65</v>
      </c>
      <c r="F310" s="11" t="s">
        <v>70</v>
      </c>
      <c r="G310" s="11" t="s">
        <v>298</v>
      </c>
      <c r="H310" s="11" t="s">
        <v>6</v>
      </c>
      <c r="I310" s="11" t="s">
        <v>28</v>
      </c>
      <c r="J310" s="11" t="s">
        <v>299</v>
      </c>
      <c r="K310" s="11" t="s">
        <v>300</v>
      </c>
      <c r="L310" s="37" t="s">
        <v>1533</v>
      </c>
      <c r="M310" s="37" t="s">
        <v>1534</v>
      </c>
    </row>
    <row r="311" spans="1:13" ht="15" x14ac:dyDescent="0.2">
      <c r="A311" s="35" t="s">
        <v>1535</v>
      </c>
      <c r="B311" s="36" t="s">
        <v>1536</v>
      </c>
      <c r="C311" s="10" t="s">
        <v>297</v>
      </c>
      <c r="D311" s="11" t="s">
        <v>48</v>
      </c>
      <c r="E311" s="11" t="s">
        <v>65</v>
      </c>
      <c r="F311" s="11" t="s">
        <v>70</v>
      </c>
      <c r="G311" s="11" t="s">
        <v>298</v>
      </c>
      <c r="H311" s="11" t="s">
        <v>6</v>
      </c>
      <c r="I311" s="11" t="s">
        <v>28</v>
      </c>
      <c r="J311" s="11" t="s">
        <v>299</v>
      </c>
      <c r="K311" s="11" t="s">
        <v>300</v>
      </c>
      <c r="L311" s="37" t="s">
        <v>1537</v>
      </c>
      <c r="M311" s="37" t="s">
        <v>1538</v>
      </c>
    </row>
    <row r="312" spans="1:13" ht="15" x14ac:dyDescent="0.2">
      <c r="A312" s="35" t="s">
        <v>1539</v>
      </c>
      <c r="B312" s="36" t="s">
        <v>1540</v>
      </c>
      <c r="C312" s="10" t="s">
        <v>297</v>
      </c>
      <c r="D312" s="11" t="s">
        <v>48</v>
      </c>
      <c r="E312" s="11" t="s">
        <v>65</v>
      </c>
      <c r="F312" s="11" t="s">
        <v>70</v>
      </c>
      <c r="G312" s="11" t="s">
        <v>298</v>
      </c>
      <c r="H312" s="11" t="s">
        <v>6</v>
      </c>
      <c r="I312" s="11" t="s">
        <v>28</v>
      </c>
      <c r="J312" s="11" t="s">
        <v>299</v>
      </c>
      <c r="K312" s="11" t="s">
        <v>300</v>
      </c>
      <c r="L312" s="37" t="s">
        <v>1541</v>
      </c>
      <c r="M312" s="37" t="s">
        <v>1542</v>
      </c>
    </row>
    <row r="313" spans="1:13" ht="15" x14ac:dyDescent="0.2">
      <c r="A313" s="35" t="s">
        <v>1543</v>
      </c>
      <c r="B313" s="36" t="s">
        <v>1544</v>
      </c>
      <c r="C313" s="10" t="s">
        <v>297</v>
      </c>
      <c r="D313" s="11" t="s">
        <v>48</v>
      </c>
      <c r="E313" s="11" t="s">
        <v>65</v>
      </c>
      <c r="F313" s="11" t="s">
        <v>70</v>
      </c>
      <c r="G313" s="11" t="s">
        <v>298</v>
      </c>
      <c r="H313" s="11" t="s">
        <v>6</v>
      </c>
      <c r="I313" s="11" t="s">
        <v>28</v>
      </c>
      <c r="J313" s="11" t="s">
        <v>299</v>
      </c>
      <c r="K313" s="11" t="s">
        <v>300</v>
      </c>
      <c r="L313" s="37" t="s">
        <v>1545</v>
      </c>
      <c r="M313" s="37" t="s">
        <v>1546</v>
      </c>
    </row>
    <row r="314" spans="1:13" ht="15" x14ac:dyDescent="0.2">
      <c r="A314" s="35" t="s">
        <v>1547</v>
      </c>
      <c r="B314" s="36" t="s">
        <v>1548</v>
      </c>
      <c r="C314" s="10" t="s">
        <v>297</v>
      </c>
      <c r="D314" s="11" t="s">
        <v>48</v>
      </c>
      <c r="E314" s="11" t="s">
        <v>65</v>
      </c>
      <c r="F314" s="11" t="s">
        <v>70</v>
      </c>
      <c r="G314" s="11" t="s">
        <v>298</v>
      </c>
      <c r="H314" s="11" t="s">
        <v>6</v>
      </c>
      <c r="I314" s="11" t="s">
        <v>28</v>
      </c>
      <c r="J314" s="11" t="s">
        <v>299</v>
      </c>
      <c r="K314" s="11" t="s">
        <v>300</v>
      </c>
      <c r="L314" s="37" t="s">
        <v>1549</v>
      </c>
      <c r="M314" s="37" t="s">
        <v>1550</v>
      </c>
    </row>
    <row r="315" spans="1:13" ht="15" x14ac:dyDescent="0.2">
      <c r="A315" s="35" t="s">
        <v>1551</v>
      </c>
      <c r="B315" s="36" t="s">
        <v>1552</v>
      </c>
      <c r="C315" s="10" t="s">
        <v>297</v>
      </c>
      <c r="D315" s="11" t="s">
        <v>48</v>
      </c>
      <c r="E315" s="11" t="s">
        <v>65</v>
      </c>
      <c r="F315" s="11" t="s">
        <v>70</v>
      </c>
      <c r="G315" s="11" t="s">
        <v>298</v>
      </c>
      <c r="H315" s="11" t="s">
        <v>6</v>
      </c>
      <c r="I315" s="11" t="s">
        <v>28</v>
      </c>
      <c r="J315" s="11" t="s">
        <v>299</v>
      </c>
      <c r="K315" s="11" t="s">
        <v>300</v>
      </c>
      <c r="L315" s="37" t="s">
        <v>1553</v>
      </c>
      <c r="M315" s="37" t="s">
        <v>1554</v>
      </c>
    </row>
    <row r="316" spans="1:13" ht="15" x14ac:dyDescent="0.2">
      <c r="A316" s="35" t="s">
        <v>1555</v>
      </c>
      <c r="B316" s="36" t="s">
        <v>1556</v>
      </c>
      <c r="C316" s="10" t="s">
        <v>297</v>
      </c>
      <c r="D316" s="11" t="s">
        <v>48</v>
      </c>
      <c r="E316" s="11" t="s">
        <v>65</v>
      </c>
      <c r="F316" s="11" t="s">
        <v>70</v>
      </c>
      <c r="G316" s="11" t="s">
        <v>298</v>
      </c>
      <c r="H316" s="11" t="s">
        <v>6</v>
      </c>
      <c r="I316" s="11" t="s">
        <v>28</v>
      </c>
      <c r="J316" s="11" t="s">
        <v>299</v>
      </c>
      <c r="K316" s="11" t="s">
        <v>300</v>
      </c>
      <c r="L316" s="37" t="s">
        <v>1557</v>
      </c>
      <c r="M316" s="37" t="s">
        <v>1558</v>
      </c>
    </row>
    <row r="317" spans="1:13" ht="15" x14ac:dyDescent="0.2">
      <c r="A317" s="35" t="s">
        <v>1559</v>
      </c>
      <c r="B317" s="36" t="s">
        <v>1560</v>
      </c>
      <c r="C317" s="10" t="s">
        <v>297</v>
      </c>
      <c r="D317" s="11" t="s">
        <v>48</v>
      </c>
      <c r="E317" s="11" t="s">
        <v>65</v>
      </c>
      <c r="F317" s="11" t="s">
        <v>70</v>
      </c>
      <c r="G317" s="11" t="s">
        <v>298</v>
      </c>
      <c r="H317" s="11" t="s">
        <v>6</v>
      </c>
      <c r="I317" s="11" t="s">
        <v>28</v>
      </c>
      <c r="J317" s="11" t="s">
        <v>299</v>
      </c>
      <c r="K317" s="11" t="s">
        <v>300</v>
      </c>
      <c r="L317" s="37" t="s">
        <v>1561</v>
      </c>
      <c r="M317" s="37" t="s">
        <v>1562</v>
      </c>
    </row>
    <row r="318" spans="1:13" ht="15" x14ac:dyDescent="0.2">
      <c r="A318" s="35" t="s">
        <v>1563</v>
      </c>
      <c r="B318" s="36" t="s">
        <v>1564</v>
      </c>
      <c r="C318" s="10" t="s">
        <v>297</v>
      </c>
      <c r="D318" s="11" t="s">
        <v>48</v>
      </c>
      <c r="E318" s="11" t="s">
        <v>65</v>
      </c>
      <c r="F318" s="11" t="s">
        <v>70</v>
      </c>
      <c r="G318" s="11" t="s">
        <v>298</v>
      </c>
      <c r="H318" s="11" t="s">
        <v>6</v>
      </c>
      <c r="I318" s="11" t="s">
        <v>28</v>
      </c>
      <c r="J318" s="11" t="s">
        <v>299</v>
      </c>
      <c r="K318" s="11" t="s">
        <v>300</v>
      </c>
      <c r="L318" s="37" t="s">
        <v>1565</v>
      </c>
      <c r="M318" s="37" t="s">
        <v>1566</v>
      </c>
    </row>
    <row r="319" spans="1:13" ht="15" x14ac:dyDescent="0.2">
      <c r="A319" s="35" t="s">
        <v>1567</v>
      </c>
      <c r="B319" s="36" t="s">
        <v>1568</v>
      </c>
      <c r="C319" s="10" t="s">
        <v>297</v>
      </c>
      <c r="D319" s="11" t="s">
        <v>48</v>
      </c>
      <c r="E319" s="11" t="s">
        <v>65</v>
      </c>
      <c r="F319" s="11" t="s">
        <v>70</v>
      </c>
      <c r="G319" s="11" t="s">
        <v>298</v>
      </c>
      <c r="H319" s="11" t="s">
        <v>6</v>
      </c>
      <c r="I319" s="11" t="s">
        <v>28</v>
      </c>
      <c r="J319" s="11" t="s">
        <v>299</v>
      </c>
      <c r="K319" s="11" t="s">
        <v>300</v>
      </c>
      <c r="L319" s="37" t="s">
        <v>1569</v>
      </c>
      <c r="M319" s="37" t="s">
        <v>1570</v>
      </c>
    </row>
    <row r="320" spans="1:13" ht="15" x14ac:dyDescent="0.2">
      <c r="A320" s="35" t="s">
        <v>1571</v>
      </c>
      <c r="B320" s="36" t="s">
        <v>1572</v>
      </c>
      <c r="C320" s="10" t="s">
        <v>297</v>
      </c>
      <c r="D320" s="11" t="s">
        <v>48</v>
      </c>
      <c r="E320" s="11" t="s">
        <v>65</v>
      </c>
      <c r="F320" s="11" t="s">
        <v>70</v>
      </c>
      <c r="G320" s="11" t="s">
        <v>298</v>
      </c>
      <c r="H320" s="11" t="s">
        <v>6</v>
      </c>
      <c r="I320" s="11" t="s">
        <v>28</v>
      </c>
      <c r="J320" s="11" t="s">
        <v>299</v>
      </c>
      <c r="K320" s="11" t="s">
        <v>300</v>
      </c>
      <c r="L320" s="37" t="s">
        <v>1573</v>
      </c>
      <c r="M320" s="37" t="s">
        <v>1574</v>
      </c>
    </row>
    <row r="321" spans="1:13" ht="15" x14ac:dyDescent="0.2">
      <c r="A321" s="35" t="s">
        <v>1575</v>
      </c>
      <c r="B321" s="36" t="s">
        <v>1576</v>
      </c>
      <c r="C321" s="10" t="s">
        <v>297</v>
      </c>
      <c r="D321" s="11" t="s">
        <v>48</v>
      </c>
      <c r="E321" s="11" t="s">
        <v>65</v>
      </c>
      <c r="F321" s="11" t="s">
        <v>70</v>
      </c>
      <c r="G321" s="11" t="s">
        <v>298</v>
      </c>
      <c r="H321" s="11" t="s">
        <v>6</v>
      </c>
      <c r="I321" s="11" t="s">
        <v>28</v>
      </c>
      <c r="J321" s="11" t="s">
        <v>299</v>
      </c>
      <c r="K321" s="11" t="s">
        <v>300</v>
      </c>
      <c r="L321" s="37" t="s">
        <v>1577</v>
      </c>
      <c r="M321" s="37" t="s">
        <v>1578</v>
      </c>
    </row>
    <row r="322" spans="1:13" ht="15" x14ac:dyDescent="0.2">
      <c r="A322" s="35" t="s">
        <v>1579</v>
      </c>
      <c r="B322" s="36" t="s">
        <v>1580</v>
      </c>
      <c r="C322" s="10" t="s">
        <v>297</v>
      </c>
      <c r="D322" s="11" t="s">
        <v>48</v>
      </c>
      <c r="E322" s="11" t="s">
        <v>65</v>
      </c>
      <c r="F322" s="11" t="s">
        <v>70</v>
      </c>
      <c r="G322" s="11" t="s">
        <v>298</v>
      </c>
      <c r="H322" s="11" t="s">
        <v>6</v>
      </c>
      <c r="I322" s="11" t="s">
        <v>28</v>
      </c>
      <c r="J322" s="11" t="s">
        <v>299</v>
      </c>
      <c r="K322" s="11" t="s">
        <v>300</v>
      </c>
      <c r="L322" s="37" t="s">
        <v>1581</v>
      </c>
      <c r="M322" s="37" t="s">
        <v>1582</v>
      </c>
    </row>
    <row r="323" spans="1:13" ht="15" x14ac:dyDescent="0.2">
      <c r="A323" s="35" t="s">
        <v>1583</v>
      </c>
      <c r="B323" s="36" t="s">
        <v>1584</v>
      </c>
      <c r="C323" s="10" t="s">
        <v>297</v>
      </c>
      <c r="D323" s="11" t="s">
        <v>48</v>
      </c>
      <c r="E323" s="11" t="s">
        <v>65</v>
      </c>
      <c r="F323" s="11" t="s">
        <v>70</v>
      </c>
      <c r="G323" s="11" t="s">
        <v>298</v>
      </c>
      <c r="H323" s="11" t="s">
        <v>6</v>
      </c>
      <c r="I323" s="11" t="s">
        <v>28</v>
      </c>
      <c r="J323" s="11" t="s">
        <v>299</v>
      </c>
      <c r="K323" s="11" t="s">
        <v>300</v>
      </c>
      <c r="L323" s="37" t="s">
        <v>1585</v>
      </c>
      <c r="M323" s="37" t="s">
        <v>1586</v>
      </c>
    </row>
    <row r="324" spans="1:13" ht="15" x14ac:dyDescent="0.2">
      <c r="A324" s="35" t="s">
        <v>1587</v>
      </c>
      <c r="B324" s="36" t="s">
        <v>1588</v>
      </c>
      <c r="C324" s="10" t="s">
        <v>297</v>
      </c>
      <c r="D324" s="11" t="s">
        <v>48</v>
      </c>
      <c r="E324" s="11" t="s">
        <v>65</v>
      </c>
      <c r="F324" s="11" t="s">
        <v>70</v>
      </c>
      <c r="G324" s="11" t="s">
        <v>298</v>
      </c>
      <c r="H324" s="11" t="s">
        <v>6</v>
      </c>
      <c r="I324" s="11" t="s">
        <v>28</v>
      </c>
      <c r="J324" s="11" t="s">
        <v>299</v>
      </c>
      <c r="K324" s="11" t="s">
        <v>300</v>
      </c>
      <c r="L324" s="37" t="s">
        <v>1589</v>
      </c>
      <c r="M324" s="37" t="s">
        <v>1590</v>
      </c>
    </row>
    <row r="325" spans="1:13" ht="15" x14ac:dyDescent="0.2">
      <c r="A325" s="35" t="s">
        <v>1591</v>
      </c>
      <c r="B325" s="36" t="s">
        <v>1592</v>
      </c>
      <c r="C325" s="10" t="s">
        <v>297</v>
      </c>
      <c r="D325" s="11" t="s">
        <v>48</v>
      </c>
      <c r="E325" s="11" t="s">
        <v>65</v>
      </c>
      <c r="F325" s="11" t="s">
        <v>70</v>
      </c>
      <c r="G325" s="11" t="s">
        <v>298</v>
      </c>
      <c r="H325" s="11" t="s">
        <v>6</v>
      </c>
      <c r="I325" s="11" t="s">
        <v>28</v>
      </c>
      <c r="J325" s="11" t="s">
        <v>299</v>
      </c>
      <c r="K325" s="11" t="s">
        <v>300</v>
      </c>
      <c r="L325" s="37" t="s">
        <v>1593</v>
      </c>
      <c r="M325" s="37" t="s">
        <v>1594</v>
      </c>
    </row>
    <row r="326" spans="1:13" ht="15" x14ac:dyDescent="0.2">
      <c r="A326" s="35" t="s">
        <v>1595</v>
      </c>
      <c r="B326" s="36" t="s">
        <v>1596</v>
      </c>
      <c r="C326" s="10" t="s">
        <v>297</v>
      </c>
      <c r="D326" s="11" t="s">
        <v>48</v>
      </c>
      <c r="E326" s="11" t="s">
        <v>65</v>
      </c>
      <c r="F326" s="11" t="s">
        <v>70</v>
      </c>
      <c r="G326" s="11" t="s">
        <v>298</v>
      </c>
      <c r="H326" s="11" t="s">
        <v>6</v>
      </c>
      <c r="I326" s="11" t="s">
        <v>28</v>
      </c>
      <c r="J326" s="11" t="s">
        <v>299</v>
      </c>
      <c r="K326" s="11" t="s">
        <v>300</v>
      </c>
      <c r="L326" s="37" t="s">
        <v>1597</v>
      </c>
      <c r="M326" s="37" t="s">
        <v>1598</v>
      </c>
    </row>
    <row r="327" spans="1:13" ht="15" x14ac:dyDescent="0.2">
      <c r="A327" s="35" t="s">
        <v>1599</v>
      </c>
      <c r="B327" s="36" t="s">
        <v>1600</v>
      </c>
      <c r="C327" s="10" t="s">
        <v>297</v>
      </c>
      <c r="D327" s="11" t="s">
        <v>48</v>
      </c>
      <c r="E327" s="11" t="s">
        <v>65</v>
      </c>
      <c r="F327" s="11" t="s">
        <v>70</v>
      </c>
      <c r="G327" s="11" t="s">
        <v>298</v>
      </c>
      <c r="H327" s="11" t="s">
        <v>6</v>
      </c>
      <c r="I327" s="11" t="s">
        <v>28</v>
      </c>
      <c r="J327" s="11" t="s">
        <v>299</v>
      </c>
      <c r="K327" s="11" t="s">
        <v>300</v>
      </c>
      <c r="L327" s="37" t="s">
        <v>1601</v>
      </c>
      <c r="M327" s="37" t="s">
        <v>1602</v>
      </c>
    </row>
    <row r="328" spans="1:13" ht="15" x14ac:dyDescent="0.2">
      <c r="A328" s="35" t="s">
        <v>1603</v>
      </c>
      <c r="B328" s="36" t="s">
        <v>1604</v>
      </c>
      <c r="C328" s="10" t="s">
        <v>297</v>
      </c>
      <c r="D328" s="11" t="s">
        <v>48</v>
      </c>
      <c r="E328" s="11" t="s">
        <v>65</v>
      </c>
      <c r="F328" s="11" t="s">
        <v>70</v>
      </c>
      <c r="G328" s="11" t="s">
        <v>298</v>
      </c>
      <c r="H328" s="11" t="s">
        <v>6</v>
      </c>
      <c r="I328" s="11" t="s">
        <v>28</v>
      </c>
      <c r="J328" s="11" t="s">
        <v>299</v>
      </c>
      <c r="K328" s="11" t="s">
        <v>300</v>
      </c>
      <c r="L328" s="37" t="s">
        <v>1605</v>
      </c>
      <c r="M328" s="37" t="s">
        <v>1606</v>
      </c>
    </row>
    <row r="329" spans="1:13" ht="15" x14ac:dyDescent="0.2">
      <c r="A329" s="35" t="s">
        <v>1607</v>
      </c>
      <c r="B329" s="36" t="s">
        <v>1608</v>
      </c>
      <c r="C329" s="10" t="s">
        <v>297</v>
      </c>
      <c r="D329" s="11" t="s">
        <v>48</v>
      </c>
      <c r="E329" s="11" t="s">
        <v>65</v>
      </c>
      <c r="F329" s="11" t="s">
        <v>70</v>
      </c>
      <c r="G329" s="11" t="s">
        <v>298</v>
      </c>
      <c r="H329" s="11" t="s">
        <v>6</v>
      </c>
      <c r="I329" s="11" t="s">
        <v>28</v>
      </c>
      <c r="J329" s="11" t="s">
        <v>299</v>
      </c>
      <c r="K329" s="11" t="s">
        <v>300</v>
      </c>
      <c r="L329" s="37" t="s">
        <v>1609</v>
      </c>
      <c r="M329" s="37" t="s">
        <v>1610</v>
      </c>
    </row>
    <row r="330" spans="1:13" ht="15" x14ac:dyDescent="0.2">
      <c r="A330" s="35" t="s">
        <v>1611</v>
      </c>
      <c r="B330" s="36" t="s">
        <v>1612</v>
      </c>
      <c r="C330" s="10" t="s">
        <v>297</v>
      </c>
      <c r="D330" s="11" t="s">
        <v>48</v>
      </c>
      <c r="E330" s="11" t="s">
        <v>65</v>
      </c>
      <c r="F330" s="11" t="s">
        <v>70</v>
      </c>
      <c r="G330" s="11" t="s">
        <v>298</v>
      </c>
      <c r="H330" s="11" t="s">
        <v>6</v>
      </c>
      <c r="I330" s="11" t="s">
        <v>28</v>
      </c>
      <c r="J330" s="11" t="s">
        <v>299</v>
      </c>
      <c r="K330" s="11" t="s">
        <v>300</v>
      </c>
      <c r="L330" s="37" t="s">
        <v>1613</v>
      </c>
      <c r="M330" s="37" t="s">
        <v>1614</v>
      </c>
    </row>
    <row r="331" spans="1:13" ht="15" x14ac:dyDescent="0.2">
      <c r="A331" s="35" t="s">
        <v>1615</v>
      </c>
      <c r="B331" s="36" t="s">
        <v>1616</v>
      </c>
      <c r="C331" s="10" t="s">
        <v>297</v>
      </c>
      <c r="D331" s="11" t="s">
        <v>48</v>
      </c>
      <c r="E331" s="11" t="s">
        <v>65</v>
      </c>
      <c r="F331" s="11" t="s">
        <v>70</v>
      </c>
      <c r="G331" s="11" t="s">
        <v>298</v>
      </c>
      <c r="H331" s="11" t="s">
        <v>6</v>
      </c>
      <c r="I331" s="11" t="s">
        <v>28</v>
      </c>
      <c r="J331" s="11" t="s">
        <v>299</v>
      </c>
      <c r="K331" s="11" t="s">
        <v>300</v>
      </c>
      <c r="L331" s="37" t="s">
        <v>1617</v>
      </c>
      <c r="M331" s="37" t="s">
        <v>1618</v>
      </c>
    </row>
    <row r="332" spans="1:13" ht="15" x14ac:dyDescent="0.2">
      <c r="A332" s="35" t="s">
        <v>1619</v>
      </c>
      <c r="B332" s="36" t="s">
        <v>1620</v>
      </c>
      <c r="C332" s="10" t="s">
        <v>297</v>
      </c>
      <c r="D332" s="11" t="s">
        <v>48</v>
      </c>
      <c r="E332" s="11" t="s">
        <v>65</v>
      </c>
      <c r="F332" s="11" t="s">
        <v>70</v>
      </c>
      <c r="G332" s="11" t="s">
        <v>298</v>
      </c>
      <c r="H332" s="11" t="s">
        <v>6</v>
      </c>
      <c r="I332" s="11" t="s">
        <v>28</v>
      </c>
      <c r="J332" s="11" t="s">
        <v>299</v>
      </c>
      <c r="K332" s="11" t="s">
        <v>300</v>
      </c>
      <c r="L332" s="37" t="s">
        <v>1621</v>
      </c>
      <c r="M332" s="37" t="s">
        <v>1622</v>
      </c>
    </row>
    <row r="333" spans="1:13" ht="15" x14ac:dyDescent="0.2">
      <c r="A333" s="35" t="s">
        <v>1623</v>
      </c>
      <c r="B333" s="36" t="s">
        <v>1624</v>
      </c>
      <c r="C333" s="10" t="s">
        <v>297</v>
      </c>
      <c r="D333" s="11" t="s">
        <v>48</v>
      </c>
      <c r="E333" s="11" t="s">
        <v>65</v>
      </c>
      <c r="F333" s="11" t="s">
        <v>70</v>
      </c>
      <c r="G333" s="11" t="s">
        <v>298</v>
      </c>
      <c r="H333" s="11" t="s">
        <v>6</v>
      </c>
      <c r="I333" s="11" t="s">
        <v>28</v>
      </c>
      <c r="J333" s="11" t="s">
        <v>299</v>
      </c>
      <c r="K333" s="11" t="s">
        <v>300</v>
      </c>
      <c r="L333" s="37" t="s">
        <v>1625</v>
      </c>
      <c r="M333" s="37" t="s">
        <v>1626</v>
      </c>
    </row>
    <row r="334" spans="1:13" ht="15" x14ac:dyDescent="0.2">
      <c r="A334" s="35" t="s">
        <v>1627</v>
      </c>
      <c r="B334" s="36" t="s">
        <v>1628</v>
      </c>
      <c r="C334" s="10" t="s">
        <v>297</v>
      </c>
      <c r="D334" s="11" t="s">
        <v>48</v>
      </c>
      <c r="E334" s="11" t="s">
        <v>65</v>
      </c>
      <c r="F334" s="11" t="s">
        <v>70</v>
      </c>
      <c r="G334" s="11" t="s">
        <v>298</v>
      </c>
      <c r="H334" s="11" t="s">
        <v>6</v>
      </c>
      <c r="I334" s="11" t="s">
        <v>28</v>
      </c>
      <c r="J334" s="11" t="s">
        <v>299</v>
      </c>
      <c r="K334" s="11" t="s">
        <v>300</v>
      </c>
      <c r="L334" s="37" t="s">
        <v>1629</v>
      </c>
      <c r="M334" s="37" t="s">
        <v>1630</v>
      </c>
    </row>
    <row r="335" spans="1:13" ht="15" x14ac:dyDescent="0.2">
      <c r="A335" s="35" t="s">
        <v>1631</v>
      </c>
      <c r="B335" s="36" t="s">
        <v>1632</v>
      </c>
      <c r="C335" s="10" t="s">
        <v>297</v>
      </c>
      <c r="D335" s="11" t="s">
        <v>48</v>
      </c>
      <c r="E335" s="11" t="s">
        <v>65</v>
      </c>
      <c r="F335" s="11" t="s">
        <v>70</v>
      </c>
      <c r="G335" s="11" t="s">
        <v>298</v>
      </c>
      <c r="H335" s="11" t="s">
        <v>6</v>
      </c>
      <c r="I335" s="11" t="s">
        <v>28</v>
      </c>
      <c r="J335" s="11" t="s">
        <v>299</v>
      </c>
      <c r="K335" s="11" t="s">
        <v>300</v>
      </c>
      <c r="L335" s="37" t="s">
        <v>1633</v>
      </c>
      <c r="M335" s="37" t="s">
        <v>1634</v>
      </c>
    </row>
    <row r="336" spans="1:13" ht="15" x14ac:dyDescent="0.2">
      <c r="A336" s="35" t="s">
        <v>1635</v>
      </c>
      <c r="B336" s="36" t="s">
        <v>1636</v>
      </c>
      <c r="C336" s="10" t="s">
        <v>297</v>
      </c>
      <c r="D336" s="11" t="s">
        <v>48</v>
      </c>
      <c r="E336" s="11" t="s">
        <v>65</v>
      </c>
      <c r="F336" s="11" t="s">
        <v>70</v>
      </c>
      <c r="G336" s="11" t="s">
        <v>298</v>
      </c>
      <c r="H336" s="11" t="s">
        <v>6</v>
      </c>
      <c r="I336" s="11" t="s">
        <v>28</v>
      </c>
      <c r="J336" s="11" t="s">
        <v>299</v>
      </c>
      <c r="K336" s="11" t="s">
        <v>300</v>
      </c>
      <c r="L336" s="37" t="s">
        <v>1637</v>
      </c>
      <c r="M336" s="37" t="s">
        <v>1638</v>
      </c>
    </row>
    <row r="337" spans="1:13" ht="15" x14ac:dyDescent="0.2">
      <c r="A337" s="35" t="s">
        <v>1639</v>
      </c>
      <c r="B337" s="36" t="s">
        <v>1640</v>
      </c>
      <c r="C337" s="10" t="s">
        <v>297</v>
      </c>
      <c r="D337" s="11" t="s">
        <v>48</v>
      </c>
      <c r="E337" s="11" t="s">
        <v>65</v>
      </c>
      <c r="F337" s="11" t="s">
        <v>70</v>
      </c>
      <c r="G337" s="11" t="s">
        <v>298</v>
      </c>
      <c r="H337" s="11" t="s">
        <v>6</v>
      </c>
      <c r="I337" s="11" t="s">
        <v>28</v>
      </c>
      <c r="J337" s="11" t="s">
        <v>299</v>
      </c>
      <c r="K337" s="11" t="s">
        <v>300</v>
      </c>
      <c r="L337" s="37" t="s">
        <v>1641</v>
      </c>
      <c r="M337" s="37" t="s">
        <v>1642</v>
      </c>
    </row>
    <row r="338" spans="1:13" ht="15" x14ac:dyDescent="0.2">
      <c r="A338" s="35" t="s">
        <v>1643</v>
      </c>
      <c r="B338" s="36" t="s">
        <v>1644</v>
      </c>
      <c r="C338" s="10" t="s">
        <v>297</v>
      </c>
      <c r="D338" s="11" t="s">
        <v>48</v>
      </c>
      <c r="E338" s="11" t="s">
        <v>65</v>
      </c>
      <c r="F338" s="11" t="s">
        <v>70</v>
      </c>
      <c r="G338" s="11" t="s">
        <v>298</v>
      </c>
      <c r="H338" s="11" t="s">
        <v>6</v>
      </c>
      <c r="I338" s="11" t="s">
        <v>28</v>
      </c>
      <c r="J338" s="11" t="s">
        <v>299</v>
      </c>
      <c r="K338" s="11" t="s">
        <v>300</v>
      </c>
      <c r="L338" s="37" t="s">
        <v>1645</v>
      </c>
      <c r="M338" s="37" t="s">
        <v>1646</v>
      </c>
    </row>
    <row r="339" spans="1:13" ht="15" x14ac:dyDescent="0.2">
      <c r="A339" s="35" t="s">
        <v>1647</v>
      </c>
      <c r="B339" s="36" t="s">
        <v>1648</v>
      </c>
      <c r="C339" s="10" t="s">
        <v>297</v>
      </c>
      <c r="D339" s="11" t="s">
        <v>48</v>
      </c>
      <c r="E339" s="11" t="s">
        <v>65</v>
      </c>
      <c r="F339" s="11" t="s">
        <v>70</v>
      </c>
      <c r="G339" s="11" t="s">
        <v>298</v>
      </c>
      <c r="H339" s="11" t="s">
        <v>6</v>
      </c>
      <c r="I339" s="11" t="s">
        <v>28</v>
      </c>
      <c r="J339" s="11" t="s">
        <v>299</v>
      </c>
      <c r="K339" s="11" t="s">
        <v>300</v>
      </c>
      <c r="L339" s="37" t="s">
        <v>1649</v>
      </c>
      <c r="M339" s="37" t="s">
        <v>1650</v>
      </c>
    </row>
    <row r="340" spans="1:13" ht="15" x14ac:dyDescent="0.2">
      <c r="A340" s="35" t="s">
        <v>1651</v>
      </c>
      <c r="B340" s="36" t="s">
        <v>1652</v>
      </c>
      <c r="C340" s="10" t="s">
        <v>297</v>
      </c>
      <c r="D340" s="11" t="s">
        <v>48</v>
      </c>
      <c r="E340" s="11" t="s">
        <v>65</v>
      </c>
      <c r="F340" s="11" t="s">
        <v>70</v>
      </c>
      <c r="G340" s="11" t="s">
        <v>298</v>
      </c>
      <c r="H340" s="11" t="s">
        <v>6</v>
      </c>
      <c r="I340" s="11" t="s">
        <v>28</v>
      </c>
      <c r="J340" s="11" t="s">
        <v>299</v>
      </c>
      <c r="K340" s="11" t="s">
        <v>300</v>
      </c>
      <c r="L340" s="37" t="s">
        <v>1653</v>
      </c>
      <c r="M340" s="37" t="s">
        <v>1654</v>
      </c>
    </row>
    <row r="341" spans="1:13" ht="15" x14ac:dyDescent="0.2">
      <c r="A341" s="35" t="s">
        <v>1655</v>
      </c>
      <c r="B341" s="36" t="s">
        <v>1656</v>
      </c>
      <c r="C341" s="10" t="s">
        <v>297</v>
      </c>
      <c r="D341" s="11" t="s">
        <v>48</v>
      </c>
      <c r="E341" s="11" t="s">
        <v>65</v>
      </c>
      <c r="F341" s="11" t="s">
        <v>70</v>
      </c>
      <c r="G341" s="11" t="s">
        <v>298</v>
      </c>
      <c r="H341" s="11" t="s">
        <v>6</v>
      </c>
      <c r="I341" s="11" t="s">
        <v>28</v>
      </c>
      <c r="J341" s="11" t="s">
        <v>299</v>
      </c>
      <c r="K341" s="11" t="s">
        <v>300</v>
      </c>
      <c r="L341" s="37" t="s">
        <v>1657</v>
      </c>
      <c r="M341" s="37" t="s">
        <v>1658</v>
      </c>
    </row>
    <row r="342" spans="1:13" ht="15" x14ac:dyDescent="0.2">
      <c r="A342" s="35" t="s">
        <v>1659</v>
      </c>
      <c r="B342" s="36" t="s">
        <v>1660</v>
      </c>
      <c r="C342" s="10" t="s">
        <v>297</v>
      </c>
      <c r="D342" s="11" t="s">
        <v>48</v>
      </c>
      <c r="E342" s="11" t="s">
        <v>65</v>
      </c>
      <c r="F342" s="11" t="s">
        <v>70</v>
      </c>
      <c r="G342" s="11" t="s">
        <v>298</v>
      </c>
      <c r="H342" s="11" t="s">
        <v>6</v>
      </c>
      <c r="I342" s="11" t="s">
        <v>28</v>
      </c>
      <c r="J342" s="11" t="s">
        <v>299</v>
      </c>
      <c r="K342" s="11" t="s">
        <v>300</v>
      </c>
      <c r="L342" s="37" t="s">
        <v>1661</v>
      </c>
      <c r="M342" s="37" t="s">
        <v>1662</v>
      </c>
    </row>
    <row r="343" spans="1:13" ht="15" x14ac:dyDescent="0.2">
      <c r="A343" s="35" t="s">
        <v>1663</v>
      </c>
      <c r="B343" s="36" t="s">
        <v>1664</v>
      </c>
      <c r="C343" s="10" t="s">
        <v>297</v>
      </c>
      <c r="D343" s="11" t="s">
        <v>48</v>
      </c>
      <c r="E343" s="11" t="s">
        <v>65</v>
      </c>
      <c r="F343" s="11" t="s">
        <v>70</v>
      </c>
      <c r="G343" s="11" t="s">
        <v>298</v>
      </c>
      <c r="H343" s="11" t="s">
        <v>6</v>
      </c>
      <c r="I343" s="11" t="s">
        <v>28</v>
      </c>
      <c r="J343" s="11" t="s">
        <v>299</v>
      </c>
      <c r="K343" s="11" t="s">
        <v>300</v>
      </c>
      <c r="L343" s="37" t="s">
        <v>1665</v>
      </c>
      <c r="M343" s="37" t="s">
        <v>1666</v>
      </c>
    </row>
    <row r="344" spans="1:13" ht="15" x14ac:dyDescent="0.2">
      <c r="A344" s="35" t="s">
        <v>1667</v>
      </c>
      <c r="B344" s="36" t="s">
        <v>1668</v>
      </c>
      <c r="C344" s="10" t="s">
        <v>297</v>
      </c>
      <c r="D344" s="11" t="s">
        <v>48</v>
      </c>
      <c r="E344" s="11" t="s">
        <v>65</v>
      </c>
      <c r="F344" s="11" t="s">
        <v>70</v>
      </c>
      <c r="G344" s="11" t="s">
        <v>298</v>
      </c>
      <c r="H344" s="11" t="s">
        <v>6</v>
      </c>
      <c r="I344" s="11" t="s">
        <v>28</v>
      </c>
      <c r="J344" s="11" t="s">
        <v>299</v>
      </c>
      <c r="K344" s="11" t="s">
        <v>300</v>
      </c>
      <c r="L344" s="37" t="s">
        <v>1669</v>
      </c>
      <c r="M344" s="37" t="s">
        <v>1670</v>
      </c>
    </row>
    <row r="345" spans="1:13" ht="15" x14ac:dyDescent="0.2">
      <c r="A345" s="35" t="s">
        <v>1671</v>
      </c>
      <c r="B345" s="36" t="s">
        <v>1672</v>
      </c>
      <c r="C345" s="10" t="s">
        <v>297</v>
      </c>
      <c r="D345" s="11" t="s">
        <v>48</v>
      </c>
      <c r="E345" s="11" t="s">
        <v>65</v>
      </c>
      <c r="F345" s="11" t="s">
        <v>70</v>
      </c>
      <c r="G345" s="11" t="s">
        <v>298</v>
      </c>
      <c r="H345" s="11" t="s">
        <v>6</v>
      </c>
      <c r="I345" s="11" t="s">
        <v>28</v>
      </c>
      <c r="J345" s="11" t="s">
        <v>299</v>
      </c>
      <c r="K345" s="11" t="s">
        <v>300</v>
      </c>
      <c r="L345" s="37" t="s">
        <v>1673</v>
      </c>
      <c r="M345" s="37" t="s">
        <v>1674</v>
      </c>
    </row>
    <row r="346" spans="1:13" ht="15" x14ac:dyDescent="0.2">
      <c r="A346" s="35" t="s">
        <v>1675</v>
      </c>
      <c r="B346" s="36" t="s">
        <v>1676</v>
      </c>
      <c r="C346" s="10" t="s">
        <v>297</v>
      </c>
      <c r="D346" s="11" t="s">
        <v>48</v>
      </c>
      <c r="E346" s="11" t="s">
        <v>65</v>
      </c>
      <c r="F346" s="11" t="s">
        <v>70</v>
      </c>
      <c r="G346" s="11" t="s">
        <v>298</v>
      </c>
      <c r="H346" s="11" t="s">
        <v>6</v>
      </c>
      <c r="I346" s="11" t="s">
        <v>28</v>
      </c>
      <c r="J346" s="11" t="s">
        <v>299</v>
      </c>
      <c r="K346" s="11" t="s">
        <v>300</v>
      </c>
      <c r="L346" s="37" t="s">
        <v>1677</v>
      </c>
      <c r="M346" s="37" t="s">
        <v>1678</v>
      </c>
    </row>
    <row r="347" spans="1:13" ht="15" x14ac:dyDescent="0.2">
      <c r="A347" s="35" t="s">
        <v>1679</v>
      </c>
      <c r="B347" s="36" t="s">
        <v>1680</v>
      </c>
      <c r="C347" s="10" t="s">
        <v>297</v>
      </c>
      <c r="D347" s="11" t="s">
        <v>48</v>
      </c>
      <c r="E347" s="11" t="s">
        <v>65</v>
      </c>
      <c r="F347" s="11" t="s">
        <v>70</v>
      </c>
      <c r="G347" s="11" t="s">
        <v>298</v>
      </c>
      <c r="H347" s="11" t="s">
        <v>6</v>
      </c>
      <c r="I347" s="11" t="s">
        <v>28</v>
      </c>
      <c r="J347" s="11" t="s">
        <v>299</v>
      </c>
      <c r="K347" s="11" t="s">
        <v>300</v>
      </c>
      <c r="L347" s="37" t="s">
        <v>1681</v>
      </c>
      <c r="M347" s="37" t="s">
        <v>1682</v>
      </c>
    </row>
    <row r="348" spans="1:13" ht="15" x14ac:dyDescent="0.2">
      <c r="A348" s="35" t="s">
        <v>1683</v>
      </c>
      <c r="B348" s="36" t="s">
        <v>1684</v>
      </c>
      <c r="C348" s="10" t="s">
        <v>297</v>
      </c>
      <c r="D348" s="11" t="s">
        <v>48</v>
      </c>
      <c r="E348" s="11" t="s">
        <v>65</v>
      </c>
      <c r="F348" s="11" t="s">
        <v>70</v>
      </c>
      <c r="G348" s="11" t="s">
        <v>298</v>
      </c>
      <c r="H348" s="11" t="s">
        <v>6</v>
      </c>
      <c r="I348" s="11" t="s">
        <v>28</v>
      </c>
      <c r="J348" s="11" t="s">
        <v>299</v>
      </c>
      <c r="K348" s="11" t="s">
        <v>300</v>
      </c>
      <c r="L348" s="37" t="s">
        <v>1685</v>
      </c>
      <c r="M348" s="37" t="s">
        <v>1686</v>
      </c>
    </row>
    <row r="349" spans="1:13" ht="15" x14ac:dyDescent="0.2">
      <c r="A349" s="35" t="s">
        <v>1687</v>
      </c>
      <c r="B349" s="36" t="s">
        <v>1688</v>
      </c>
      <c r="C349" s="10" t="s">
        <v>297</v>
      </c>
      <c r="D349" s="11" t="s">
        <v>48</v>
      </c>
      <c r="E349" s="11" t="s">
        <v>65</v>
      </c>
      <c r="F349" s="11" t="s">
        <v>70</v>
      </c>
      <c r="G349" s="11" t="s">
        <v>298</v>
      </c>
      <c r="H349" s="11" t="s">
        <v>6</v>
      </c>
      <c r="I349" s="11" t="s">
        <v>28</v>
      </c>
      <c r="J349" s="11" t="s">
        <v>299</v>
      </c>
      <c r="K349" s="11" t="s">
        <v>300</v>
      </c>
      <c r="L349" s="37" t="s">
        <v>1689</v>
      </c>
      <c r="M349" s="37" t="s">
        <v>1690</v>
      </c>
    </row>
    <row r="350" spans="1:13" ht="15" x14ac:dyDescent="0.2">
      <c r="A350" s="35" t="s">
        <v>1691</v>
      </c>
      <c r="B350" s="36" t="s">
        <v>1692</v>
      </c>
      <c r="C350" s="10" t="s">
        <v>297</v>
      </c>
      <c r="D350" s="11" t="s">
        <v>48</v>
      </c>
      <c r="E350" s="11" t="s">
        <v>65</v>
      </c>
      <c r="F350" s="11" t="s">
        <v>70</v>
      </c>
      <c r="G350" s="11" t="s">
        <v>298</v>
      </c>
      <c r="H350" s="11" t="s">
        <v>6</v>
      </c>
      <c r="I350" s="11" t="s">
        <v>28</v>
      </c>
      <c r="J350" s="11" t="s">
        <v>299</v>
      </c>
      <c r="K350" s="11" t="s">
        <v>300</v>
      </c>
      <c r="L350" s="37" t="s">
        <v>1693</v>
      </c>
      <c r="M350" s="37" t="s">
        <v>1694</v>
      </c>
    </row>
    <row r="351" spans="1:13" ht="15" x14ac:dyDescent="0.2">
      <c r="A351" s="35" t="s">
        <v>1695</v>
      </c>
      <c r="B351" s="36" t="s">
        <v>1696</v>
      </c>
      <c r="C351" s="10" t="s">
        <v>297</v>
      </c>
      <c r="D351" s="11" t="s">
        <v>48</v>
      </c>
      <c r="E351" s="11" t="s">
        <v>65</v>
      </c>
      <c r="F351" s="11" t="s">
        <v>70</v>
      </c>
      <c r="G351" s="11" t="s">
        <v>298</v>
      </c>
      <c r="H351" s="11" t="s">
        <v>6</v>
      </c>
      <c r="I351" s="11" t="s">
        <v>28</v>
      </c>
      <c r="J351" s="11" t="s">
        <v>299</v>
      </c>
      <c r="K351" s="11" t="s">
        <v>300</v>
      </c>
      <c r="L351" s="37" t="s">
        <v>1697</v>
      </c>
      <c r="M351" s="37" t="s">
        <v>1698</v>
      </c>
    </row>
    <row r="352" spans="1:13" ht="15" x14ac:dyDescent="0.2">
      <c r="A352" s="35" t="s">
        <v>1699</v>
      </c>
      <c r="B352" s="36" t="s">
        <v>1700</v>
      </c>
      <c r="C352" s="10" t="s">
        <v>297</v>
      </c>
      <c r="D352" s="11" t="s">
        <v>48</v>
      </c>
      <c r="E352" s="11" t="s">
        <v>65</v>
      </c>
      <c r="F352" s="11" t="s">
        <v>70</v>
      </c>
      <c r="G352" s="11" t="s">
        <v>298</v>
      </c>
      <c r="H352" s="11" t="s">
        <v>6</v>
      </c>
      <c r="I352" s="11" t="s">
        <v>28</v>
      </c>
      <c r="J352" s="11" t="s">
        <v>299</v>
      </c>
      <c r="K352" s="11" t="s">
        <v>300</v>
      </c>
      <c r="L352" s="37" t="s">
        <v>1701</v>
      </c>
      <c r="M352" s="37" t="s">
        <v>1702</v>
      </c>
    </row>
    <row r="353" spans="1:13" ht="15" x14ac:dyDescent="0.2">
      <c r="A353" s="35" t="s">
        <v>1703</v>
      </c>
      <c r="B353" s="36" t="s">
        <v>1704</v>
      </c>
      <c r="C353" s="10" t="s">
        <v>297</v>
      </c>
      <c r="D353" s="11" t="s">
        <v>48</v>
      </c>
      <c r="E353" s="11" t="s">
        <v>65</v>
      </c>
      <c r="F353" s="11" t="s">
        <v>70</v>
      </c>
      <c r="G353" s="11" t="s">
        <v>298</v>
      </c>
      <c r="H353" s="11" t="s">
        <v>6</v>
      </c>
      <c r="I353" s="11" t="s">
        <v>28</v>
      </c>
      <c r="J353" s="11" t="s">
        <v>299</v>
      </c>
      <c r="K353" s="11" t="s">
        <v>300</v>
      </c>
      <c r="L353" s="37" t="s">
        <v>1705</v>
      </c>
      <c r="M353" s="37" t="s">
        <v>1706</v>
      </c>
    </row>
    <row r="354" spans="1:13" ht="15" x14ac:dyDescent="0.2">
      <c r="A354" s="35" t="s">
        <v>1707</v>
      </c>
      <c r="B354" s="36" t="s">
        <v>1708</v>
      </c>
      <c r="C354" s="10" t="s">
        <v>297</v>
      </c>
      <c r="D354" s="11" t="s">
        <v>48</v>
      </c>
      <c r="E354" s="11" t="s">
        <v>65</v>
      </c>
      <c r="F354" s="11" t="s">
        <v>70</v>
      </c>
      <c r="G354" s="11" t="s">
        <v>298</v>
      </c>
      <c r="H354" s="11" t="s">
        <v>6</v>
      </c>
      <c r="I354" s="11" t="s">
        <v>28</v>
      </c>
      <c r="J354" s="11" t="s">
        <v>299</v>
      </c>
      <c r="K354" s="11" t="s">
        <v>300</v>
      </c>
      <c r="L354" s="37" t="s">
        <v>1709</v>
      </c>
      <c r="M354" s="37" t="s">
        <v>1710</v>
      </c>
    </row>
    <row r="355" spans="1:13" ht="15" x14ac:dyDescent="0.2">
      <c r="A355" s="35" t="s">
        <v>1711</v>
      </c>
      <c r="B355" s="36" t="s">
        <v>1712</v>
      </c>
      <c r="C355" s="10" t="s">
        <v>297</v>
      </c>
      <c r="D355" s="11" t="s">
        <v>48</v>
      </c>
      <c r="E355" s="11" t="s">
        <v>65</v>
      </c>
      <c r="F355" s="11" t="s">
        <v>70</v>
      </c>
      <c r="G355" s="11" t="s">
        <v>298</v>
      </c>
      <c r="H355" s="11" t="s">
        <v>6</v>
      </c>
      <c r="I355" s="11" t="s">
        <v>28</v>
      </c>
      <c r="J355" s="11" t="s">
        <v>299</v>
      </c>
      <c r="K355" s="11" t="s">
        <v>300</v>
      </c>
      <c r="L355" s="37" t="s">
        <v>1713</v>
      </c>
      <c r="M355" s="37" t="s">
        <v>1714</v>
      </c>
    </row>
    <row r="356" spans="1:13" ht="15" x14ac:dyDescent="0.2">
      <c r="A356" s="35" t="s">
        <v>1715</v>
      </c>
      <c r="B356" s="36" t="s">
        <v>1716</v>
      </c>
      <c r="C356" s="10" t="s">
        <v>297</v>
      </c>
      <c r="D356" s="11" t="s">
        <v>48</v>
      </c>
      <c r="E356" s="11" t="s">
        <v>65</v>
      </c>
      <c r="F356" s="11" t="s">
        <v>70</v>
      </c>
      <c r="G356" s="11" t="s">
        <v>298</v>
      </c>
      <c r="H356" s="11" t="s">
        <v>6</v>
      </c>
      <c r="I356" s="11" t="s">
        <v>28</v>
      </c>
      <c r="J356" s="11" t="s">
        <v>299</v>
      </c>
      <c r="K356" s="11" t="s">
        <v>300</v>
      </c>
      <c r="L356" s="37" t="s">
        <v>1717</v>
      </c>
      <c r="M356" s="37" t="s">
        <v>1718</v>
      </c>
    </row>
    <row r="357" spans="1:13" ht="15" x14ac:dyDescent="0.2">
      <c r="A357" s="35" t="s">
        <v>1719</v>
      </c>
      <c r="B357" s="36" t="s">
        <v>1720</v>
      </c>
      <c r="C357" s="10" t="s">
        <v>297</v>
      </c>
      <c r="D357" s="11" t="s">
        <v>48</v>
      </c>
      <c r="E357" s="11" t="s">
        <v>65</v>
      </c>
      <c r="F357" s="11" t="s">
        <v>70</v>
      </c>
      <c r="G357" s="11" t="s">
        <v>298</v>
      </c>
      <c r="H357" s="11" t="s">
        <v>6</v>
      </c>
      <c r="I357" s="11" t="s">
        <v>28</v>
      </c>
      <c r="J357" s="11" t="s">
        <v>299</v>
      </c>
      <c r="K357" s="11" t="s">
        <v>300</v>
      </c>
      <c r="L357" s="37" t="s">
        <v>1721</v>
      </c>
      <c r="M357" s="37" t="s">
        <v>1722</v>
      </c>
    </row>
    <row r="358" spans="1:13" ht="15" x14ac:dyDescent="0.2">
      <c r="A358" s="35" t="s">
        <v>1723</v>
      </c>
      <c r="B358" s="36" t="s">
        <v>1724</v>
      </c>
      <c r="C358" s="10" t="s">
        <v>297</v>
      </c>
      <c r="D358" s="11" t="s">
        <v>48</v>
      </c>
      <c r="E358" s="11" t="s">
        <v>65</v>
      </c>
      <c r="F358" s="11" t="s">
        <v>70</v>
      </c>
      <c r="G358" s="11" t="s">
        <v>298</v>
      </c>
      <c r="H358" s="11" t="s">
        <v>6</v>
      </c>
      <c r="I358" s="11" t="s">
        <v>28</v>
      </c>
      <c r="J358" s="11" t="s">
        <v>299</v>
      </c>
      <c r="K358" s="11" t="s">
        <v>300</v>
      </c>
      <c r="L358" s="37" t="s">
        <v>1725</v>
      </c>
      <c r="M358" s="37" t="s">
        <v>1726</v>
      </c>
    </row>
    <row r="359" spans="1:13" ht="15" x14ac:dyDescent="0.2">
      <c r="A359" s="35" t="s">
        <v>1727</v>
      </c>
      <c r="B359" s="36" t="s">
        <v>1728</v>
      </c>
      <c r="C359" s="10" t="s">
        <v>297</v>
      </c>
      <c r="D359" s="11" t="s">
        <v>48</v>
      </c>
      <c r="E359" s="11" t="s">
        <v>65</v>
      </c>
      <c r="F359" s="11" t="s">
        <v>70</v>
      </c>
      <c r="G359" s="11" t="s">
        <v>298</v>
      </c>
      <c r="H359" s="11" t="s">
        <v>6</v>
      </c>
      <c r="I359" s="11" t="s">
        <v>28</v>
      </c>
      <c r="J359" s="11" t="s">
        <v>299</v>
      </c>
      <c r="K359" s="11" t="s">
        <v>300</v>
      </c>
      <c r="L359" s="37" t="s">
        <v>1729</v>
      </c>
      <c r="M359" s="37" t="s">
        <v>1730</v>
      </c>
    </row>
    <row r="360" spans="1:13" ht="15" x14ac:dyDescent="0.2">
      <c r="A360" s="35" t="s">
        <v>1731</v>
      </c>
      <c r="B360" s="36" t="s">
        <v>1732</v>
      </c>
      <c r="C360" s="10" t="s">
        <v>297</v>
      </c>
      <c r="D360" s="11" t="s">
        <v>48</v>
      </c>
      <c r="E360" s="11" t="s">
        <v>65</v>
      </c>
      <c r="F360" s="11" t="s">
        <v>70</v>
      </c>
      <c r="G360" s="11" t="s">
        <v>298</v>
      </c>
      <c r="H360" s="11" t="s">
        <v>6</v>
      </c>
      <c r="I360" s="11" t="s">
        <v>28</v>
      </c>
      <c r="J360" s="11" t="s">
        <v>299</v>
      </c>
      <c r="K360" s="11" t="s">
        <v>300</v>
      </c>
      <c r="L360" s="37" t="s">
        <v>1733</v>
      </c>
      <c r="M360" s="37" t="s">
        <v>1734</v>
      </c>
    </row>
    <row r="361" spans="1:13" ht="15" x14ac:dyDescent="0.2">
      <c r="A361" s="35" t="s">
        <v>1735</v>
      </c>
      <c r="B361" s="36" t="s">
        <v>1736</v>
      </c>
      <c r="C361" s="10" t="s">
        <v>297</v>
      </c>
      <c r="D361" s="11" t="s">
        <v>48</v>
      </c>
      <c r="E361" s="11" t="s">
        <v>65</v>
      </c>
      <c r="F361" s="11" t="s">
        <v>70</v>
      </c>
      <c r="G361" s="11" t="s">
        <v>298</v>
      </c>
      <c r="H361" s="11" t="s">
        <v>6</v>
      </c>
      <c r="I361" s="11" t="s">
        <v>28</v>
      </c>
      <c r="J361" s="11" t="s">
        <v>299</v>
      </c>
      <c r="K361" s="11" t="s">
        <v>300</v>
      </c>
      <c r="L361" s="37" t="s">
        <v>1737</v>
      </c>
      <c r="M361" s="37" t="s">
        <v>1738</v>
      </c>
    </row>
    <row r="362" spans="1:13" ht="15" x14ac:dyDescent="0.2">
      <c r="A362" s="35" t="s">
        <v>1739</v>
      </c>
      <c r="B362" s="36" t="s">
        <v>1740</v>
      </c>
      <c r="C362" s="10" t="s">
        <v>297</v>
      </c>
      <c r="D362" s="11" t="s">
        <v>48</v>
      </c>
      <c r="E362" s="11" t="s">
        <v>65</v>
      </c>
      <c r="F362" s="11" t="s">
        <v>70</v>
      </c>
      <c r="G362" s="11" t="s">
        <v>298</v>
      </c>
      <c r="H362" s="11" t="s">
        <v>6</v>
      </c>
      <c r="I362" s="11" t="s">
        <v>28</v>
      </c>
      <c r="J362" s="11" t="s">
        <v>299</v>
      </c>
      <c r="K362" s="11" t="s">
        <v>300</v>
      </c>
      <c r="L362" s="37" t="s">
        <v>1741</v>
      </c>
      <c r="M362" s="37" t="s">
        <v>1742</v>
      </c>
    </row>
    <row r="363" spans="1:13" ht="15" x14ac:dyDescent="0.2">
      <c r="A363" s="35" t="s">
        <v>1743</v>
      </c>
      <c r="B363" s="36" t="s">
        <v>1744</v>
      </c>
      <c r="C363" s="10" t="s">
        <v>297</v>
      </c>
      <c r="D363" s="11" t="s">
        <v>48</v>
      </c>
      <c r="E363" s="11" t="s">
        <v>65</v>
      </c>
      <c r="F363" s="11" t="s">
        <v>70</v>
      </c>
      <c r="G363" s="11" t="s">
        <v>298</v>
      </c>
      <c r="H363" s="11" t="s">
        <v>6</v>
      </c>
      <c r="I363" s="11" t="s">
        <v>28</v>
      </c>
      <c r="J363" s="11" t="s">
        <v>299</v>
      </c>
      <c r="K363" s="11" t="s">
        <v>300</v>
      </c>
      <c r="L363" s="37" t="s">
        <v>1745</v>
      </c>
      <c r="M363" s="37" t="s">
        <v>1746</v>
      </c>
    </row>
    <row r="364" spans="1:13" ht="15" x14ac:dyDescent="0.2">
      <c r="A364" s="35" t="s">
        <v>1747</v>
      </c>
      <c r="B364" s="36" t="s">
        <v>1748</v>
      </c>
      <c r="C364" s="10" t="s">
        <v>297</v>
      </c>
      <c r="D364" s="11" t="s">
        <v>48</v>
      </c>
      <c r="E364" s="11" t="s">
        <v>65</v>
      </c>
      <c r="F364" s="11" t="s">
        <v>70</v>
      </c>
      <c r="G364" s="11" t="s">
        <v>298</v>
      </c>
      <c r="H364" s="11" t="s">
        <v>6</v>
      </c>
      <c r="I364" s="11" t="s">
        <v>28</v>
      </c>
      <c r="J364" s="11" t="s">
        <v>299</v>
      </c>
      <c r="K364" s="11" t="s">
        <v>300</v>
      </c>
      <c r="L364" s="37" t="s">
        <v>1749</v>
      </c>
      <c r="M364" s="37" t="s">
        <v>1750</v>
      </c>
    </row>
    <row r="365" spans="1:13" ht="15" x14ac:dyDescent="0.2">
      <c r="A365" s="35" t="s">
        <v>1751</v>
      </c>
      <c r="B365" s="36" t="s">
        <v>1752</v>
      </c>
      <c r="C365" s="10" t="s">
        <v>297</v>
      </c>
      <c r="D365" s="11" t="s">
        <v>48</v>
      </c>
      <c r="E365" s="11" t="s">
        <v>65</v>
      </c>
      <c r="F365" s="11" t="s">
        <v>70</v>
      </c>
      <c r="G365" s="11" t="s">
        <v>298</v>
      </c>
      <c r="H365" s="11" t="s">
        <v>6</v>
      </c>
      <c r="I365" s="11" t="s">
        <v>28</v>
      </c>
      <c r="J365" s="11" t="s">
        <v>299</v>
      </c>
      <c r="K365" s="11" t="s">
        <v>300</v>
      </c>
      <c r="L365" s="37" t="s">
        <v>1753</v>
      </c>
      <c r="M365" s="37" t="s">
        <v>1754</v>
      </c>
    </row>
    <row r="366" spans="1:13" ht="15" x14ac:dyDescent="0.2">
      <c r="A366" s="35" t="s">
        <v>1755</v>
      </c>
      <c r="B366" s="36" t="s">
        <v>1756</v>
      </c>
      <c r="C366" s="10" t="s">
        <v>297</v>
      </c>
      <c r="D366" s="11" t="s">
        <v>48</v>
      </c>
      <c r="E366" s="11" t="s">
        <v>65</v>
      </c>
      <c r="F366" s="11" t="s">
        <v>70</v>
      </c>
      <c r="G366" s="11" t="s">
        <v>298</v>
      </c>
      <c r="H366" s="11" t="s">
        <v>6</v>
      </c>
      <c r="I366" s="11" t="s">
        <v>28</v>
      </c>
      <c r="J366" s="11" t="s">
        <v>299</v>
      </c>
      <c r="K366" s="11" t="s">
        <v>300</v>
      </c>
      <c r="L366" s="37" t="s">
        <v>1757</v>
      </c>
      <c r="M366" s="37" t="s">
        <v>1758</v>
      </c>
    </row>
    <row r="367" spans="1:13" ht="15" x14ac:dyDescent="0.2">
      <c r="A367" s="35" t="s">
        <v>1759</v>
      </c>
      <c r="B367" s="36" t="s">
        <v>1760</v>
      </c>
      <c r="C367" s="10" t="s">
        <v>297</v>
      </c>
      <c r="D367" s="11" t="s">
        <v>48</v>
      </c>
      <c r="E367" s="11" t="s">
        <v>65</v>
      </c>
      <c r="F367" s="11" t="s">
        <v>70</v>
      </c>
      <c r="G367" s="11" t="s">
        <v>298</v>
      </c>
      <c r="H367" s="11" t="s">
        <v>6</v>
      </c>
      <c r="I367" s="11" t="s">
        <v>28</v>
      </c>
      <c r="J367" s="11" t="s">
        <v>299</v>
      </c>
      <c r="K367" s="11" t="s">
        <v>300</v>
      </c>
      <c r="L367" s="37" t="s">
        <v>1761</v>
      </c>
      <c r="M367" s="37" t="s">
        <v>1762</v>
      </c>
    </row>
    <row r="368" spans="1:13" ht="15" x14ac:dyDescent="0.2">
      <c r="A368" s="35" t="s">
        <v>1763</v>
      </c>
      <c r="B368" s="36" t="s">
        <v>1764</v>
      </c>
      <c r="C368" s="10" t="s">
        <v>297</v>
      </c>
      <c r="D368" s="11" t="s">
        <v>48</v>
      </c>
      <c r="E368" s="11" t="s">
        <v>65</v>
      </c>
      <c r="F368" s="11" t="s">
        <v>70</v>
      </c>
      <c r="G368" s="11" t="s">
        <v>298</v>
      </c>
      <c r="H368" s="11" t="s">
        <v>6</v>
      </c>
      <c r="I368" s="11" t="s">
        <v>28</v>
      </c>
      <c r="J368" s="11" t="s">
        <v>299</v>
      </c>
      <c r="K368" s="11" t="s">
        <v>300</v>
      </c>
      <c r="L368" s="37" t="s">
        <v>1765</v>
      </c>
      <c r="M368" s="37" t="s">
        <v>1766</v>
      </c>
    </row>
    <row r="369" spans="1:13" ht="15" x14ac:dyDescent="0.2">
      <c r="A369" s="35" t="s">
        <v>1767</v>
      </c>
      <c r="B369" s="36" t="s">
        <v>1768</v>
      </c>
      <c r="C369" s="10" t="s">
        <v>297</v>
      </c>
      <c r="D369" s="11" t="s">
        <v>48</v>
      </c>
      <c r="E369" s="11" t="s">
        <v>65</v>
      </c>
      <c r="F369" s="11" t="s">
        <v>70</v>
      </c>
      <c r="G369" s="11" t="s">
        <v>298</v>
      </c>
      <c r="H369" s="11" t="s">
        <v>6</v>
      </c>
      <c r="I369" s="11" t="s">
        <v>28</v>
      </c>
      <c r="J369" s="11" t="s">
        <v>299</v>
      </c>
      <c r="K369" s="11" t="s">
        <v>300</v>
      </c>
      <c r="L369" s="37" t="s">
        <v>1769</v>
      </c>
      <c r="M369" s="37" t="s">
        <v>1770</v>
      </c>
    </row>
    <row r="370" spans="1:13" ht="15" x14ac:dyDescent="0.2">
      <c r="A370" s="35" t="s">
        <v>1771</v>
      </c>
      <c r="B370" s="36" t="s">
        <v>1772</v>
      </c>
      <c r="C370" s="10" t="s">
        <v>297</v>
      </c>
      <c r="D370" s="11" t="s">
        <v>48</v>
      </c>
      <c r="E370" s="11" t="s">
        <v>65</v>
      </c>
      <c r="F370" s="11" t="s">
        <v>70</v>
      </c>
      <c r="G370" s="11" t="s">
        <v>298</v>
      </c>
      <c r="H370" s="11" t="s">
        <v>6</v>
      </c>
      <c r="I370" s="11" t="s">
        <v>28</v>
      </c>
      <c r="J370" s="11" t="s">
        <v>299</v>
      </c>
      <c r="K370" s="11" t="s">
        <v>300</v>
      </c>
      <c r="L370" s="37" t="s">
        <v>1773</v>
      </c>
      <c r="M370" s="37" t="s">
        <v>1774</v>
      </c>
    </row>
    <row r="371" spans="1:13" ht="15" x14ac:dyDescent="0.2">
      <c r="A371" s="35" t="s">
        <v>1775</v>
      </c>
      <c r="B371" s="36" t="s">
        <v>1776</v>
      </c>
      <c r="C371" s="10" t="s">
        <v>297</v>
      </c>
      <c r="D371" s="11" t="s">
        <v>48</v>
      </c>
      <c r="E371" s="11" t="s">
        <v>65</v>
      </c>
      <c r="F371" s="11" t="s">
        <v>70</v>
      </c>
      <c r="G371" s="11" t="s">
        <v>298</v>
      </c>
      <c r="H371" s="11" t="s">
        <v>6</v>
      </c>
      <c r="I371" s="11" t="s">
        <v>28</v>
      </c>
      <c r="J371" s="11" t="s">
        <v>299</v>
      </c>
      <c r="K371" s="11" t="s">
        <v>300</v>
      </c>
      <c r="L371" s="37" t="s">
        <v>1777</v>
      </c>
      <c r="M371" s="37" t="s">
        <v>1778</v>
      </c>
    </row>
    <row r="372" spans="1:13" ht="15" x14ac:dyDescent="0.2">
      <c r="A372" s="35" t="s">
        <v>1779</v>
      </c>
      <c r="B372" s="36" t="s">
        <v>1780</v>
      </c>
      <c r="C372" s="10" t="s">
        <v>297</v>
      </c>
      <c r="D372" s="11" t="s">
        <v>48</v>
      </c>
      <c r="E372" s="11" t="s">
        <v>65</v>
      </c>
      <c r="F372" s="11" t="s">
        <v>70</v>
      </c>
      <c r="G372" s="11" t="s">
        <v>298</v>
      </c>
      <c r="H372" s="11" t="s">
        <v>6</v>
      </c>
      <c r="I372" s="11" t="s">
        <v>28</v>
      </c>
      <c r="J372" s="11" t="s">
        <v>299</v>
      </c>
      <c r="K372" s="11" t="s">
        <v>300</v>
      </c>
      <c r="L372" s="37" t="s">
        <v>1781</v>
      </c>
      <c r="M372" s="37" t="s">
        <v>1782</v>
      </c>
    </row>
    <row r="373" spans="1:13" ht="15" x14ac:dyDescent="0.2">
      <c r="A373" s="35" t="s">
        <v>1783</v>
      </c>
      <c r="B373" s="36" t="s">
        <v>1784</v>
      </c>
      <c r="C373" s="10" t="s">
        <v>297</v>
      </c>
      <c r="D373" s="11" t="s">
        <v>48</v>
      </c>
      <c r="E373" s="11" t="s">
        <v>65</v>
      </c>
      <c r="F373" s="11" t="s">
        <v>70</v>
      </c>
      <c r="G373" s="11" t="s">
        <v>298</v>
      </c>
      <c r="H373" s="11" t="s">
        <v>6</v>
      </c>
      <c r="I373" s="11" t="s">
        <v>28</v>
      </c>
      <c r="J373" s="11" t="s">
        <v>299</v>
      </c>
      <c r="K373" s="11" t="s">
        <v>300</v>
      </c>
      <c r="L373" s="37" t="s">
        <v>1785</v>
      </c>
      <c r="M373" s="37" t="s">
        <v>1786</v>
      </c>
    </row>
    <row r="374" spans="1:13" ht="15" x14ac:dyDescent="0.2">
      <c r="A374" s="35" t="s">
        <v>1787</v>
      </c>
      <c r="B374" s="36" t="s">
        <v>1788</v>
      </c>
      <c r="C374" s="10" t="s">
        <v>297</v>
      </c>
      <c r="D374" s="11" t="s">
        <v>48</v>
      </c>
      <c r="E374" s="11" t="s">
        <v>65</v>
      </c>
      <c r="F374" s="11" t="s">
        <v>70</v>
      </c>
      <c r="G374" s="11" t="s">
        <v>298</v>
      </c>
      <c r="H374" s="11" t="s">
        <v>6</v>
      </c>
      <c r="I374" s="11" t="s">
        <v>28</v>
      </c>
      <c r="J374" s="11" t="s">
        <v>299</v>
      </c>
      <c r="K374" s="11" t="s">
        <v>300</v>
      </c>
      <c r="L374" s="37" t="s">
        <v>1789</v>
      </c>
      <c r="M374" s="37" t="s">
        <v>1790</v>
      </c>
    </row>
    <row r="375" spans="1:13" ht="15" x14ac:dyDescent="0.2">
      <c r="A375" s="35" t="s">
        <v>1791</v>
      </c>
      <c r="B375" s="36" t="s">
        <v>1792</v>
      </c>
      <c r="C375" s="10" t="s">
        <v>297</v>
      </c>
      <c r="D375" s="11" t="s">
        <v>48</v>
      </c>
      <c r="E375" s="11" t="s">
        <v>65</v>
      </c>
      <c r="F375" s="11" t="s">
        <v>70</v>
      </c>
      <c r="G375" s="11" t="s">
        <v>298</v>
      </c>
      <c r="H375" s="11" t="s">
        <v>6</v>
      </c>
      <c r="I375" s="11" t="s">
        <v>28</v>
      </c>
      <c r="J375" s="11" t="s">
        <v>299</v>
      </c>
      <c r="K375" s="11" t="s">
        <v>300</v>
      </c>
      <c r="L375" s="37" t="s">
        <v>1793</v>
      </c>
      <c r="M375" s="37" t="s">
        <v>1794</v>
      </c>
    </row>
    <row r="376" spans="1:13" ht="15" x14ac:dyDescent="0.2">
      <c r="A376" s="35" t="s">
        <v>1795</v>
      </c>
      <c r="B376" s="36" t="s">
        <v>1796</v>
      </c>
      <c r="C376" s="10" t="s">
        <v>297</v>
      </c>
      <c r="D376" s="11" t="s">
        <v>48</v>
      </c>
      <c r="E376" s="11" t="s">
        <v>65</v>
      </c>
      <c r="F376" s="11" t="s">
        <v>70</v>
      </c>
      <c r="G376" s="11" t="s">
        <v>298</v>
      </c>
      <c r="H376" s="11" t="s">
        <v>6</v>
      </c>
      <c r="I376" s="11" t="s">
        <v>28</v>
      </c>
      <c r="J376" s="11" t="s">
        <v>299</v>
      </c>
      <c r="K376" s="11" t="s">
        <v>300</v>
      </c>
      <c r="L376" s="37" t="s">
        <v>1797</v>
      </c>
      <c r="M376" s="37" t="s">
        <v>1798</v>
      </c>
    </row>
    <row r="377" spans="1:13" ht="15" x14ac:dyDescent="0.2">
      <c r="A377" s="35" t="s">
        <v>1799</v>
      </c>
      <c r="B377" s="36" t="s">
        <v>1800</v>
      </c>
      <c r="C377" s="10" t="s">
        <v>297</v>
      </c>
      <c r="D377" s="11" t="s">
        <v>48</v>
      </c>
      <c r="E377" s="11" t="s">
        <v>65</v>
      </c>
      <c r="F377" s="11" t="s">
        <v>70</v>
      </c>
      <c r="G377" s="11" t="s">
        <v>298</v>
      </c>
      <c r="H377" s="11" t="s">
        <v>6</v>
      </c>
      <c r="I377" s="11" t="s">
        <v>28</v>
      </c>
      <c r="J377" s="11" t="s">
        <v>299</v>
      </c>
      <c r="K377" s="11" t="s">
        <v>300</v>
      </c>
      <c r="L377" s="37" t="s">
        <v>1801</v>
      </c>
      <c r="M377" s="37" t="s">
        <v>1802</v>
      </c>
    </row>
    <row r="378" spans="1:13" ht="15" x14ac:dyDescent="0.2">
      <c r="A378" s="35" t="s">
        <v>1803</v>
      </c>
      <c r="B378" s="36" t="s">
        <v>1804</v>
      </c>
      <c r="C378" s="10" t="s">
        <v>297</v>
      </c>
      <c r="D378" s="11" t="s">
        <v>48</v>
      </c>
      <c r="E378" s="11" t="s">
        <v>65</v>
      </c>
      <c r="F378" s="11" t="s">
        <v>70</v>
      </c>
      <c r="G378" s="11" t="s">
        <v>298</v>
      </c>
      <c r="H378" s="11" t="s">
        <v>6</v>
      </c>
      <c r="I378" s="11" t="s">
        <v>28</v>
      </c>
      <c r="J378" s="11" t="s">
        <v>299</v>
      </c>
      <c r="K378" s="11" t="s">
        <v>300</v>
      </c>
      <c r="L378" s="37" t="s">
        <v>1805</v>
      </c>
      <c r="M378" s="37" t="s">
        <v>1806</v>
      </c>
    </row>
    <row r="379" spans="1:13" ht="15" x14ac:dyDescent="0.2">
      <c r="A379" s="35" t="s">
        <v>1807</v>
      </c>
      <c r="B379" s="36" t="s">
        <v>1808</v>
      </c>
      <c r="C379" s="10" t="s">
        <v>297</v>
      </c>
      <c r="D379" s="11" t="s">
        <v>48</v>
      </c>
      <c r="E379" s="11" t="s">
        <v>65</v>
      </c>
      <c r="F379" s="11" t="s">
        <v>70</v>
      </c>
      <c r="G379" s="11" t="s">
        <v>298</v>
      </c>
      <c r="H379" s="11" t="s">
        <v>6</v>
      </c>
      <c r="I379" s="11" t="s">
        <v>28</v>
      </c>
      <c r="J379" s="11" t="s">
        <v>299</v>
      </c>
      <c r="K379" s="11" t="s">
        <v>300</v>
      </c>
      <c r="L379" s="37" t="s">
        <v>1809</v>
      </c>
      <c r="M379" s="37" t="s">
        <v>1810</v>
      </c>
    </row>
    <row r="380" spans="1:13" ht="15" x14ac:dyDescent="0.2">
      <c r="A380" s="35" t="s">
        <v>1811</v>
      </c>
      <c r="B380" s="36" t="s">
        <v>1812</v>
      </c>
      <c r="C380" s="10" t="s">
        <v>297</v>
      </c>
      <c r="D380" s="11" t="s">
        <v>48</v>
      </c>
      <c r="E380" s="11" t="s">
        <v>65</v>
      </c>
      <c r="F380" s="11" t="s">
        <v>70</v>
      </c>
      <c r="G380" s="11" t="s">
        <v>298</v>
      </c>
      <c r="H380" s="11" t="s">
        <v>6</v>
      </c>
      <c r="I380" s="11" t="s">
        <v>28</v>
      </c>
      <c r="J380" s="11" t="s">
        <v>299</v>
      </c>
      <c r="K380" s="11" t="s">
        <v>300</v>
      </c>
      <c r="L380" s="37" t="s">
        <v>1813</v>
      </c>
      <c r="M380" s="37" t="s">
        <v>1814</v>
      </c>
    </row>
    <row r="381" spans="1:13" ht="15" x14ac:dyDescent="0.2">
      <c r="A381" s="35" t="s">
        <v>1815</v>
      </c>
      <c r="B381" s="36" t="s">
        <v>1816</v>
      </c>
      <c r="C381" s="10" t="s">
        <v>297</v>
      </c>
      <c r="D381" s="11" t="s">
        <v>48</v>
      </c>
      <c r="E381" s="11" t="s">
        <v>65</v>
      </c>
      <c r="F381" s="11" t="s">
        <v>70</v>
      </c>
      <c r="G381" s="11" t="s">
        <v>298</v>
      </c>
      <c r="H381" s="11" t="s">
        <v>6</v>
      </c>
      <c r="I381" s="11" t="s">
        <v>28</v>
      </c>
      <c r="J381" s="11" t="s">
        <v>299</v>
      </c>
      <c r="K381" s="11" t="s">
        <v>300</v>
      </c>
      <c r="L381" s="37" t="s">
        <v>1817</v>
      </c>
      <c r="M381" s="37" t="s">
        <v>1818</v>
      </c>
    </row>
    <row r="382" spans="1:13" ht="15" x14ac:dyDescent="0.2">
      <c r="A382" s="35" t="s">
        <v>1819</v>
      </c>
      <c r="B382" s="36" t="s">
        <v>1820</v>
      </c>
      <c r="C382" s="10" t="s">
        <v>297</v>
      </c>
      <c r="D382" s="11" t="s">
        <v>48</v>
      </c>
      <c r="E382" s="11" t="s">
        <v>65</v>
      </c>
      <c r="F382" s="11" t="s">
        <v>70</v>
      </c>
      <c r="G382" s="11" t="s">
        <v>298</v>
      </c>
      <c r="H382" s="11" t="s">
        <v>6</v>
      </c>
      <c r="I382" s="11" t="s">
        <v>28</v>
      </c>
      <c r="J382" s="11" t="s">
        <v>299</v>
      </c>
      <c r="K382" s="11" t="s">
        <v>300</v>
      </c>
      <c r="L382" s="37" t="s">
        <v>1821</v>
      </c>
      <c r="M382" s="37" t="s">
        <v>1822</v>
      </c>
    </row>
    <row r="383" spans="1:13" ht="15" x14ac:dyDescent="0.2">
      <c r="A383" s="35" t="s">
        <v>1823</v>
      </c>
      <c r="B383" s="36" t="s">
        <v>1824</v>
      </c>
      <c r="C383" s="10" t="s">
        <v>297</v>
      </c>
      <c r="D383" s="11" t="s">
        <v>48</v>
      </c>
      <c r="E383" s="11" t="s">
        <v>65</v>
      </c>
      <c r="F383" s="11" t="s">
        <v>70</v>
      </c>
      <c r="G383" s="11" t="s">
        <v>298</v>
      </c>
      <c r="H383" s="11" t="s">
        <v>6</v>
      </c>
      <c r="I383" s="11" t="s">
        <v>28</v>
      </c>
      <c r="J383" s="11" t="s">
        <v>299</v>
      </c>
      <c r="K383" s="11" t="s">
        <v>300</v>
      </c>
      <c r="L383" s="37" t="s">
        <v>1825</v>
      </c>
      <c r="M383" s="37" t="s">
        <v>1826</v>
      </c>
    </row>
    <row r="384" spans="1:13" ht="15" x14ac:dyDescent="0.2">
      <c r="A384" s="35" t="s">
        <v>1827</v>
      </c>
      <c r="B384" s="36" t="s">
        <v>1828</v>
      </c>
      <c r="C384" s="10" t="s">
        <v>297</v>
      </c>
      <c r="D384" s="11" t="s">
        <v>48</v>
      </c>
      <c r="E384" s="11" t="s">
        <v>65</v>
      </c>
      <c r="F384" s="11" t="s">
        <v>70</v>
      </c>
      <c r="G384" s="11" t="s">
        <v>298</v>
      </c>
      <c r="H384" s="11" t="s">
        <v>6</v>
      </c>
      <c r="I384" s="11" t="s">
        <v>28</v>
      </c>
      <c r="J384" s="11" t="s">
        <v>299</v>
      </c>
      <c r="K384" s="11" t="s">
        <v>300</v>
      </c>
      <c r="L384" s="37" t="s">
        <v>1829</v>
      </c>
      <c r="M384" s="37" t="s">
        <v>1830</v>
      </c>
    </row>
    <row r="385" spans="1:13" ht="15" x14ac:dyDescent="0.2">
      <c r="A385" s="35" t="s">
        <v>1831</v>
      </c>
      <c r="B385" s="36" t="s">
        <v>1832</v>
      </c>
      <c r="C385" s="10" t="s">
        <v>297</v>
      </c>
      <c r="D385" s="11" t="s">
        <v>48</v>
      </c>
      <c r="E385" s="11" t="s">
        <v>65</v>
      </c>
      <c r="F385" s="11" t="s">
        <v>70</v>
      </c>
      <c r="G385" s="11" t="s">
        <v>298</v>
      </c>
      <c r="H385" s="11" t="s">
        <v>6</v>
      </c>
      <c r="I385" s="11" t="s">
        <v>28</v>
      </c>
      <c r="J385" s="11" t="s">
        <v>299</v>
      </c>
      <c r="K385" s="11" t="s">
        <v>300</v>
      </c>
      <c r="L385" s="37" t="s">
        <v>1833</v>
      </c>
      <c r="M385" s="37" t="s">
        <v>1834</v>
      </c>
    </row>
    <row r="386" spans="1:13" ht="15" x14ac:dyDescent="0.2">
      <c r="A386" s="35" t="s">
        <v>1835</v>
      </c>
      <c r="B386" s="36" t="s">
        <v>1836</v>
      </c>
      <c r="C386" s="10" t="s">
        <v>297</v>
      </c>
      <c r="D386" s="11" t="s">
        <v>48</v>
      </c>
      <c r="E386" s="11" t="s">
        <v>65</v>
      </c>
      <c r="F386" s="11" t="s">
        <v>70</v>
      </c>
      <c r="G386" s="11" t="s">
        <v>298</v>
      </c>
      <c r="H386" s="11" t="s">
        <v>6</v>
      </c>
      <c r="I386" s="11" t="s">
        <v>28</v>
      </c>
      <c r="J386" s="11" t="s">
        <v>299</v>
      </c>
      <c r="K386" s="11" t="s">
        <v>300</v>
      </c>
      <c r="L386" s="37" t="s">
        <v>1837</v>
      </c>
      <c r="M386" s="37" t="s">
        <v>1838</v>
      </c>
    </row>
    <row r="387" spans="1:13" ht="15" x14ac:dyDescent="0.2">
      <c r="A387" s="35" t="s">
        <v>1839</v>
      </c>
      <c r="B387" s="36" t="s">
        <v>1840</v>
      </c>
      <c r="C387" s="10" t="s">
        <v>297</v>
      </c>
      <c r="D387" s="11" t="s">
        <v>48</v>
      </c>
      <c r="E387" s="11" t="s">
        <v>65</v>
      </c>
      <c r="F387" s="11" t="s">
        <v>70</v>
      </c>
      <c r="G387" s="11" t="s">
        <v>298</v>
      </c>
      <c r="H387" s="11" t="s">
        <v>6</v>
      </c>
      <c r="I387" s="11" t="s">
        <v>28</v>
      </c>
      <c r="J387" s="11" t="s">
        <v>299</v>
      </c>
      <c r="K387" s="11" t="s">
        <v>300</v>
      </c>
      <c r="L387" s="37" t="s">
        <v>1841</v>
      </c>
      <c r="M387" s="37" t="s">
        <v>1842</v>
      </c>
    </row>
    <row r="388" spans="1:13" ht="15" x14ac:dyDescent="0.2">
      <c r="A388" s="35" t="s">
        <v>1843</v>
      </c>
      <c r="B388" s="36" t="s">
        <v>1844</v>
      </c>
      <c r="C388" s="10" t="s">
        <v>297</v>
      </c>
      <c r="D388" s="11" t="s">
        <v>48</v>
      </c>
      <c r="E388" s="11" t="s">
        <v>65</v>
      </c>
      <c r="F388" s="11" t="s">
        <v>70</v>
      </c>
      <c r="G388" s="11" t="s">
        <v>298</v>
      </c>
      <c r="H388" s="11" t="s">
        <v>6</v>
      </c>
      <c r="I388" s="11" t="s">
        <v>28</v>
      </c>
      <c r="J388" s="11" t="s">
        <v>299</v>
      </c>
      <c r="K388" s="11" t="s">
        <v>300</v>
      </c>
      <c r="L388" s="37" t="s">
        <v>1845</v>
      </c>
      <c r="M388" s="37" t="s">
        <v>1846</v>
      </c>
    </row>
    <row r="389" spans="1:13" ht="15" x14ac:dyDescent="0.2">
      <c r="A389" s="35" t="s">
        <v>1847</v>
      </c>
      <c r="B389" s="36" t="s">
        <v>1848</v>
      </c>
      <c r="C389" s="10" t="s">
        <v>297</v>
      </c>
      <c r="D389" s="11" t="s">
        <v>48</v>
      </c>
      <c r="E389" s="11" t="s">
        <v>65</v>
      </c>
      <c r="F389" s="11" t="s">
        <v>70</v>
      </c>
      <c r="G389" s="11" t="s">
        <v>298</v>
      </c>
      <c r="H389" s="11" t="s">
        <v>6</v>
      </c>
      <c r="I389" s="11" t="s">
        <v>28</v>
      </c>
      <c r="J389" s="11" t="s">
        <v>299</v>
      </c>
      <c r="K389" s="11" t="s">
        <v>300</v>
      </c>
      <c r="L389" s="37" t="s">
        <v>1849</v>
      </c>
      <c r="M389" s="37" t="s">
        <v>1850</v>
      </c>
    </row>
    <row r="390" spans="1:13" ht="15" x14ac:dyDescent="0.2">
      <c r="A390" s="35" t="s">
        <v>1851</v>
      </c>
      <c r="B390" s="36" t="s">
        <v>1852</v>
      </c>
      <c r="C390" s="10" t="s">
        <v>297</v>
      </c>
      <c r="D390" s="11" t="s">
        <v>48</v>
      </c>
      <c r="E390" s="11" t="s">
        <v>65</v>
      </c>
      <c r="F390" s="11" t="s">
        <v>70</v>
      </c>
      <c r="G390" s="11" t="s">
        <v>298</v>
      </c>
      <c r="H390" s="11" t="s">
        <v>6</v>
      </c>
      <c r="I390" s="11" t="s">
        <v>28</v>
      </c>
      <c r="J390" s="11" t="s">
        <v>299</v>
      </c>
      <c r="K390" s="11" t="s">
        <v>300</v>
      </c>
      <c r="L390" s="37" t="s">
        <v>1853</v>
      </c>
      <c r="M390" s="37" t="s">
        <v>1854</v>
      </c>
    </row>
    <row r="391" spans="1:13" ht="15" x14ac:dyDescent="0.2">
      <c r="A391" s="35" t="s">
        <v>1855</v>
      </c>
      <c r="B391" s="36" t="s">
        <v>1856</v>
      </c>
      <c r="C391" s="10" t="s">
        <v>297</v>
      </c>
      <c r="D391" s="11" t="s">
        <v>48</v>
      </c>
      <c r="E391" s="11" t="s">
        <v>65</v>
      </c>
      <c r="F391" s="11" t="s">
        <v>70</v>
      </c>
      <c r="G391" s="11" t="s">
        <v>298</v>
      </c>
      <c r="H391" s="11" t="s">
        <v>6</v>
      </c>
      <c r="I391" s="11" t="s">
        <v>28</v>
      </c>
      <c r="J391" s="11" t="s">
        <v>299</v>
      </c>
      <c r="K391" s="11" t="s">
        <v>300</v>
      </c>
      <c r="L391" s="37" t="s">
        <v>1857</v>
      </c>
      <c r="M391" s="37" t="s">
        <v>1858</v>
      </c>
    </row>
    <row r="392" spans="1:13" ht="15" x14ac:dyDescent="0.2">
      <c r="A392" s="35" t="s">
        <v>1859</v>
      </c>
      <c r="B392" s="36" t="s">
        <v>1860</v>
      </c>
      <c r="C392" s="10" t="s">
        <v>297</v>
      </c>
      <c r="D392" s="11" t="s">
        <v>48</v>
      </c>
      <c r="E392" s="11" t="s">
        <v>65</v>
      </c>
      <c r="F392" s="11" t="s">
        <v>70</v>
      </c>
      <c r="G392" s="11" t="s">
        <v>298</v>
      </c>
      <c r="H392" s="11" t="s">
        <v>6</v>
      </c>
      <c r="I392" s="11" t="s">
        <v>28</v>
      </c>
      <c r="J392" s="11" t="s">
        <v>299</v>
      </c>
      <c r="K392" s="11" t="s">
        <v>300</v>
      </c>
      <c r="L392" s="37" t="s">
        <v>1861</v>
      </c>
      <c r="M392" s="37" t="s">
        <v>1862</v>
      </c>
    </row>
    <row r="393" spans="1:13" ht="15" x14ac:dyDescent="0.2">
      <c r="A393" s="35" t="s">
        <v>1863</v>
      </c>
      <c r="B393" s="36" t="s">
        <v>1864</v>
      </c>
      <c r="C393" s="10" t="s">
        <v>297</v>
      </c>
      <c r="D393" s="11" t="s">
        <v>48</v>
      </c>
      <c r="E393" s="11" t="s">
        <v>65</v>
      </c>
      <c r="F393" s="11" t="s">
        <v>70</v>
      </c>
      <c r="G393" s="11" t="s">
        <v>298</v>
      </c>
      <c r="H393" s="11" t="s">
        <v>6</v>
      </c>
      <c r="I393" s="11" t="s">
        <v>28</v>
      </c>
      <c r="J393" s="11" t="s">
        <v>299</v>
      </c>
      <c r="K393" s="11" t="s">
        <v>300</v>
      </c>
      <c r="L393" s="37" t="s">
        <v>1865</v>
      </c>
      <c r="M393" s="37" t="s">
        <v>1866</v>
      </c>
    </row>
    <row r="394" spans="1:13" ht="15" x14ac:dyDescent="0.2">
      <c r="A394" s="35" t="s">
        <v>1867</v>
      </c>
      <c r="B394" s="36" t="s">
        <v>1868</v>
      </c>
      <c r="C394" s="10" t="s">
        <v>297</v>
      </c>
      <c r="D394" s="11" t="s">
        <v>48</v>
      </c>
      <c r="E394" s="11" t="s">
        <v>65</v>
      </c>
      <c r="F394" s="11" t="s">
        <v>70</v>
      </c>
      <c r="G394" s="11" t="s">
        <v>298</v>
      </c>
      <c r="H394" s="11" t="s">
        <v>6</v>
      </c>
      <c r="I394" s="11" t="s">
        <v>28</v>
      </c>
      <c r="J394" s="11" t="s">
        <v>299</v>
      </c>
      <c r="K394" s="11" t="s">
        <v>300</v>
      </c>
      <c r="L394" s="37" t="s">
        <v>1869</v>
      </c>
      <c r="M394" s="37" t="s">
        <v>1870</v>
      </c>
    </row>
    <row r="395" spans="1:13" ht="15" x14ac:dyDescent="0.2">
      <c r="A395" s="35" t="s">
        <v>1871</v>
      </c>
      <c r="B395" s="36" t="s">
        <v>1872</v>
      </c>
      <c r="C395" s="10" t="s">
        <v>297</v>
      </c>
      <c r="D395" s="11" t="s">
        <v>48</v>
      </c>
      <c r="E395" s="11" t="s">
        <v>65</v>
      </c>
      <c r="F395" s="11" t="s">
        <v>70</v>
      </c>
      <c r="G395" s="11" t="s">
        <v>298</v>
      </c>
      <c r="H395" s="11" t="s">
        <v>6</v>
      </c>
      <c r="I395" s="11" t="s">
        <v>28</v>
      </c>
      <c r="J395" s="11" t="s">
        <v>299</v>
      </c>
      <c r="K395" s="11" t="s">
        <v>300</v>
      </c>
      <c r="L395" s="37" t="s">
        <v>1873</v>
      </c>
      <c r="M395" s="37" t="s">
        <v>1874</v>
      </c>
    </row>
    <row r="396" spans="1:13" ht="15" x14ac:dyDescent="0.2">
      <c r="A396" s="35" t="s">
        <v>1875</v>
      </c>
      <c r="B396" s="36" t="s">
        <v>1876</v>
      </c>
      <c r="C396" s="10" t="s">
        <v>297</v>
      </c>
      <c r="D396" s="11" t="s">
        <v>48</v>
      </c>
      <c r="E396" s="11" t="s">
        <v>65</v>
      </c>
      <c r="F396" s="11" t="s">
        <v>70</v>
      </c>
      <c r="G396" s="11" t="s">
        <v>298</v>
      </c>
      <c r="H396" s="11" t="s">
        <v>6</v>
      </c>
      <c r="I396" s="11" t="s">
        <v>28</v>
      </c>
      <c r="J396" s="11" t="s">
        <v>299</v>
      </c>
      <c r="K396" s="11" t="s">
        <v>300</v>
      </c>
      <c r="L396" s="37" t="s">
        <v>1877</v>
      </c>
      <c r="M396" s="37" t="s">
        <v>1878</v>
      </c>
    </row>
    <row r="397" spans="1:13" ht="15" x14ac:dyDescent="0.2">
      <c r="A397" s="35" t="s">
        <v>1879</v>
      </c>
      <c r="B397" s="36" t="s">
        <v>1880</v>
      </c>
      <c r="C397" s="10" t="s">
        <v>297</v>
      </c>
      <c r="D397" s="11" t="s">
        <v>48</v>
      </c>
      <c r="E397" s="11" t="s">
        <v>65</v>
      </c>
      <c r="F397" s="11" t="s">
        <v>70</v>
      </c>
      <c r="G397" s="11" t="s">
        <v>298</v>
      </c>
      <c r="H397" s="11" t="s">
        <v>6</v>
      </c>
      <c r="I397" s="11" t="s">
        <v>28</v>
      </c>
      <c r="J397" s="11" t="s">
        <v>299</v>
      </c>
      <c r="K397" s="11" t="s">
        <v>300</v>
      </c>
      <c r="L397" s="37" t="s">
        <v>1881</v>
      </c>
      <c r="M397" s="37" t="s">
        <v>1882</v>
      </c>
    </row>
    <row r="398" spans="1:13" ht="15" x14ac:dyDescent="0.2">
      <c r="A398" s="35" t="s">
        <v>1883</v>
      </c>
      <c r="B398" s="36" t="s">
        <v>1884</v>
      </c>
      <c r="C398" s="10" t="s">
        <v>297</v>
      </c>
      <c r="D398" s="11" t="s">
        <v>48</v>
      </c>
      <c r="E398" s="11" t="s">
        <v>65</v>
      </c>
      <c r="F398" s="11" t="s">
        <v>70</v>
      </c>
      <c r="G398" s="11" t="s">
        <v>298</v>
      </c>
      <c r="H398" s="11" t="s">
        <v>6</v>
      </c>
      <c r="I398" s="11" t="s">
        <v>28</v>
      </c>
      <c r="J398" s="11" t="s">
        <v>299</v>
      </c>
      <c r="K398" s="11" t="s">
        <v>300</v>
      </c>
      <c r="L398" s="37" t="s">
        <v>1885</v>
      </c>
      <c r="M398" s="37" t="s">
        <v>1886</v>
      </c>
    </row>
    <row r="399" spans="1:13" ht="15" x14ac:dyDescent="0.2">
      <c r="A399" s="35" t="s">
        <v>1887</v>
      </c>
      <c r="B399" s="36" t="s">
        <v>1888</v>
      </c>
      <c r="C399" s="10" t="s">
        <v>297</v>
      </c>
      <c r="D399" s="11" t="s">
        <v>48</v>
      </c>
      <c r="E399" s="11" t="s">
        <v>65</v>
      </c>
      <c r="F399" s="11" t="s">
        <v>70</v>
      </c>
      <c r="G399" s="11" t="s">
        <v>298</v>
      </c>
      <c r="H399" s="11" t="s">
        <v>6</v>
      </c>
      <c r="I399" s="11" t="s">
        <v>28</v>
      </c>
      <c r="J399" s="11" t="s">
        <v>299</v>
      </c>
      <c r="K399" s="11" t="s">
        <v>300</v>
      </c>
      <c r="L399" s="37" t="s">
        <v>1889</v>
      </c>
      <c r="M399" s="37" t="s">
        <v>1890</v>
      </c>
    </row>
    <row r="400" spans="1:13" ht="15" x14ac:dyDescent="0.2">
      <c r="A400" s="35" t="s">
        <v>1891</v>
      </c>
      <c r="B400" s="36" t="s">
        <v>1892</v>
      </c>
      <c r="C400" s="10" t="s">
        <v>297</v>
      </c>
      <c r="D400" s="11" t="s">
        <v>48</v>
      </c>
      <c r="E400" s="11" t="s">
        <v>65</v>
      </c>
      <c r="F400" s="11" t="s">
        <v>70</v>
      </c>
      <c r="G400" s="11" t="s">
        <v>298</v>
      </c>
      <c r="H400" s="11" t="s">
        <v>6</v>
      </c>
      <c r="I400" s="11" t="s">
        <v>28</v>
      </c>
      <c r="J400" s="11" t="s">
        <v>299</v>
      </c>
      <c r="K400" s="11" t="s">
        <v>300</v>
      </c>
      <c r="L400" s="37" t="s">
        <v>1893</v>
      </c>
      <c r="M400" s="37" t="s">
        <v>1894</v>
      </c>
    </row>
    <row r="401" spans="1:13" ht="15" x14ac:dyDescent="0.2">
      <c r="A401" s="35" t="s">
        <v>1895</v>
      </c>
      <c r="B401" s="36" t="s">
        <v>1896</v>
      </c>
      <c r="C401" s="10" t="s">
        <v>297</v>
      </c>
      <c r="D401" s="11" t="s">
        <v>48</v>
      </c>
      <c r="E401" s="11" t="s">
        <v>65</v>
      </c>
      <c r="F401" s="11" t="s">
        <v>70</v>
      </c>
      <c r="G401" s="11" t="s">
        <v>298</v>
      </c>
      <c r="H401" s="11" t="s">
        <v>6</v>
      </c>
      <c r="I401" s="11" t="s">
        <v>28</v>
      </c>
      <c r="J401" s="11" t="s">
        <v>299</v>
      </c>
      <c r="K401" s="11" t="s">
        <v>300</v>
      </c>
      <c r="L401" s="37" t="s">
        <v>1897</v>
      </c>
      <c r="M401" s="37" t="s">
        <v>1898</v>
      </c>
    </row>
    <row r="402" spans="1:13" ht="15" x14ac:dyDescent="0.2">
      <c r="A402" s="35" t="s">
        <v>1899</v>
      </c>
      <c r="B402" s="36" t="s">
        <v>1900</v>
      </c>
      <c r="C402" s="10" t="s">
        <v>297</v>
      </c>
      <c r="D402" s="11" t="s">
        <v>48</v>
      </c>
      <c r="E402" s="11" t="s">
        <v>65</v>
      </c>
      <c r="F402" s="11" t="s">
        <v>70</v>
      </c>
      <c r="G402" s="11" t="s">
        <v>298</v>
      </c>
      <c r="H402" s="11" t="s">
        <v>6</v>
      </c>
      <c r="I402" s="11" t="s">
        <v>28</v>
      </c>
      <c r="J402" s="11" t="s">
        <v>299</v>
      </c>
      <c r="K402" s="11" t="s">
        <v>300</v>
      </c>
      <c r="L402" s="37" t="s">
        <v>1901</v>
      </c>
      <c r="M402" s="37" t="s">
        <v>1902</v>
      </c>
    </row>
    <row r="403" spans="1:13" ht="15" x14ac:dyDescent="0.2">
      <c r="A403" s="35" t="s">
        <v>1903</v>
      </c>
      <c r="B403" s="36" t="s">
        <v>1904</v>
      </c>
      <c r="C403" s="10" t="s">
        <v>297</v>
      </c>
      <c r="D403" s="11" t="s">
        <v>48</v>
      </c>
      <c r="E403" s="11" t="s">
        <v>65</v>
      </c>
      <c r="F403" s="11" t="s">
        <v>70</v>
      </c>
      <c r="G403" s="11" t="s">
        <v>298</v>
      </c>
      <c r="H403" s="11" t="s">
        <v>6</v>
      </c>
      <c r="I403" s="11" t="s">
        <v>28</v>
      </c>
      <c r="J403" s="11" t="s">
        <v>299</v>
      </c>
      <c r="K403" s="11" t="s">
        <v>300</v>
      </c>
      <c r="L403" s="37" t="s">
        <v>1905</v>
      </c>
      <c r="M403" s="37" t="s">
        <v>1906</v>
      </c>
    </row>
    <row r="404" spans="1:13" ht="15" x14ac:dyDescent="0.2">
      <c r="A404" s="35" t="s">
        <v>1907</v>
      </c>
      <c r="B404" s="36" t="s">
        <v>1908</v>
      </c>
      <c r="C404" s="10" t="s">
        <v>297</v>
      </c>
      <c r="D404" s="11" t="s">
        <v>48</v>
      </c>
      <c r="E404" s="11" t="s">
        <v>65</v>
      </c>
      <c r="F404" s="11" t="s">
        <v>70</v>
      </c>
      <c r="G404" s="11" t="s">
        <v>298</v>
      </c>
      <c r="H404" s="11" t="s">
        <v>6</v>
      </c>
      <c r="I404" s="11" t="s">
        <v>28</v>
      </c>
      <c r="J404" s="11" t="s">
        <v>299</v>
      </c>
      <c r="K404" s="11" t="s">
        <v>300</v>
      </c>
      <c r="L404" s="37" t="s">
        <v>1909</v>
      </c>
      <c r="M404" s="37" t="s">
        <v>1910</v>
      </c>
    </row>
    <row r="405" spans="1:13" ht="15" x14ac:dyDescent="0.2">
      <c r="A405" s="35" t="s">
        <v>1911</v>
      </c>
      <c r="B405" s="36" t="s">
        <v>1912</v>
      </c>
      <c r="C405" s="10" t="s">
        <v>297</v>
      </c>
      <c r="D405" s="11" t="s">
        <v>48</v>
      </c>
      <c r="E405" s="11" t="s">
        <v>65</v>
      </c>
      <c r="F405" s="11" t="s">
        <v>70</v>
      </c>
      <c r="G405" s="11" t="s">
        <v>298</v>
      </c>
      <c r="H405" s="11" t="s">
        <v>6</v>
      </c>
      <c r="I405" s="11" t="s">
        <v>28</v>
      </c>
      <c r="J405" s="11" t="s">
        <v>299</v>
      </c>
      <c r="K405" s="11" t="s">
        <v>300</v>
      </c>
      <c r="L405" s="37" t="s">
        <v>1913</v>
      </c>
      <c r="M405" s="37" t="s">
        <v>1914</v>
      </c>
    </row>
    <row r="406" spans="1:13" ht="15" x14ac:dyDescent="0.2">
      <c r="A406" s="35" t="s">
        <v>1915</v>
      </c>
      <c r="B406" s="36" t="s">
        <v>1916</v>
      </c>
      <c r="C406" s="10" t="s">
        <v>297</v>
      </c>
      <c r="D406" s="11" t="s">
        <v>48</v>
      </c>
      <c r="E406" s="11" t="s">
        <v>65</v>
      </c>
      <c r="F406" s="11" t="s">
        <v>70</v>
      </c>
      <c r="G406" s="11" t="s">
        <v>298</v>
      </c>
      <c r="H406" s="11" t="s">
        <v>6</v>
      </c>
      <c r="I406" s="11" t="s">
        <v>28</v>
      </c>
      <c r="J406" s="11" t="s">
        <v>299</v>
      </c>
      <c r="K406" s="11" t="s">
        <v>300</v>
      </c>
      <c r="L406" s="37" t="s">
        <v>1917</v>
      </c>
      <c r="M406" s="37" t="s">
        <v>1918</v>
      </c>
    </row>
    <row r="407" spans="1:13" ht="15" x14ac:dyDescent="0.2">
      <c r="A407" s="35" t="s">
        <v>1919</v>
      </c>
      <c r="B407" s="36" t="s">
        <v>1920</v>
      </c>
      <c r="C407" s="10" t="s">
        <v>297</v>
      </c>
      <c r="D407" s="11" t="s">
        <v>48</v>
      </c>
      <c r="E407" s="11" t="s">
        <v>65</v>
      </c>
      <c r="F407" s="11" t="s">
        <v>70</v>
      </c>
      <c r="G407" s="11" t="s">
        <v>298</v>
      </c>
      <c r="H407" s="11" t="s">
        <v>6</v>
      </c>
      <c r="I407" s="11" t="s">
        <v>28</v>
      </c>
      <c r="J407" s="11" t="s">
        <v>299</v>
      </c>
      <c r="K407" s="11" t="s">
        <v>300</v>
      </c>
      <c r="L407" s="37" t="s">
        <v>1921</v>
      </c>
      <c r="M407" s="37" t="s">
        <v>1922</v>
      </c>
    </row>
    <row r="408" spans="1:13" ht="15" x14ac:dyDescent="0.2">
      <c r="A408" s="35" t="s">
        <v>1923</v>
      </c>
      <c r="B408" s="36" t="s">
        <v>1924</v>
      </c>
      <c r="C408" s="10" t="s">
        <v>297</v>
      </c>
      <c r="D408" s="11" t="s">
        <v>48</v>
      </c>
      <c r="E408" s="11" t="s">
        <v>65</v>
      </c>
      <c r="F408" s="11" t="s">
        <v>70</v>
      </c>
      <c r="G408" s="11" t="s">
        <v>298</v>
      </c>
      <c r="H408" s="11" t="s">
        <v>6</v>
      </c>
      <c r="I408" s="11" t="s">
        <v>28</v>
      </c>
      <c r="J408" s="11" t="s">
        <v>299</v>
      </c>
      <c r="K408" s="11" t="s">
        <v>300</v>
      </c>
      <c r="L408" s="37" t="s">
        <v>1925</v>
      </c>
      <c r="M408" s="37" t="s">
        <v>1926</v>
      </c>
    </row>
    <row r="409" spans="1:13" ht="15" x14ac:dyDescent="0.2">
      <c r="A409" s="35" t="s">
        <v>1927</v>
      </c>
      <c r="B409" s="36" t="s">
        <v>1928</v>
      </c>
      <c r="C409" s="10" t="s">
        <v>297</v>
      </c>
      <c r="D409" s="11" t="s">
        <v>48</v>
      </c>
      <c r="E409" s="11" t="s">
        <v>65</v>
      </c>
      <c r="F409" s="11" t="s">
        <v>70</v>
      </c>
      <c r="G409" s="11" t="s">
        <v>298</v>
      </c>
      <c r="H409" s="11" t="s">
        <v>6</v>
      </c>
      <c r="I409" s="11" t="s">
        <v>28</v>
      </c>
      <c r="J409" s="11" t="s">
        <v>299</v>
      </c>
      <c r="K409" s="11" t="s">
        <v>300</v>
      </c>
      <c r="L409" s="37" t="s">
        <v>1929</v>
      </c>
      <c r="M409" s="37" t="s">
        <v>1930</v>
      </c>
    </row>
    <row r="410" spans="1:13" ht="15" x14ac:dyDescent="0.2">
      <c r="A410" s="35" t="s">
        <v>1931</v>
      </c>
      <c r="B410" s="36" t="s">
        <v>1932</v>
      </c>
      <c r="C410" s="10" t="s">
        <v>297</v>
      </c>
      <c r="D410" s="11" t="s">
        <v>48</v>
      </c>
      <c r="E410" s="11" t="s">
        <v>65</v>
      </c>
      <c r="F410" s="11" t="s">
        <v>70</v>
      </c>
      <c r="G410" s="11" t="s">
        <v>298</v>
      </c>
      <c r="H410" s="11" t="s">
        <v>6</v>
      </c>
      <c r="I410" s="11" t="s">
        <v>28</v>
      </c>
      <c r="J410" s="11" t="s">
        <v>299</v>
      </c>
      <c r="K410" s="11" t="s">
        <v>300</v>
      </c>
      <c r="L410" s="37" t="s">
        <v>1933</v>
      </c>
      <c r="M410" s="37" t="s">
        <v>1934</v>
      </c>
    </row>
    <row r="411" spans="1:13" ht="15" x14ac:dyDescent="0.2">
      <c r="A411" s="35" t="s">
        <v>1935</v>
      </c>
      <c r="B411" s="36" t="s">
        <v>1936</v>
      </c>
      <c r="C411" s="10" t="s">
        <v>297</v>
      </c>
      <c r="D411" s="11" t="s">
        <v>48</v>
      </c>
      <c r="E411" s="11" t="s">
        <v>65</v>
      </c>
      <c r="F411" s="11" t="s">
        <v>70</v>
      </c>
      <c r="G411" s="11" t="s">
        <v>298</v>
      </c>
      <c r="H411" s="11" t="s">
        <v>6</v>
      </c>
      <c r="I411" s="11" t="s">
        <v>28</v>
      </c>
      <c r="J411" s="11" t="s">
        <v>299</v>
      </c>
      <c r="K411" s="11" t="s">
        <v>300</v>
      </c>
      <c r="L411" s="37" t="s">
        <v>1937</v>
      </c>
      <c r="M411" s="37" t="s">
        <v>1938</v>
      </c>
    </row>
    <row r="412" spans="1:13" ht="15" x14ac:dyDescent="0.2">
      <c r="A412" s="35" t="s">
        <v>1939</v>
      </c>
      <c r="B412" s="36" t="s">
        <v>1940</v>
      </c>
      <c r="C412" s="10" t="s">
        <v>297</v>
      </c>
      <c r="D412" s="11" t="s">
        <v>48</v>
      </c>
      <c r="E412" s="11" t="s">
        <v>65</v>
      </c>
      <c r="F412" s="11" t="s">
        <v>70</v>
      </c>
      <c r="G412" s="11" t="s">
        <v>298</v>
      </c>
      <c r="H412" s="11" t="s">
        <v>6</v>
      </c>
      <c r="I412" s="11" t="s">
        <v>28</v>
      </c>
      <c r="J412" s="11" t="s">
        <v>299</v>
      </c>
      <c r="K412" s="11" t="s">
        <v>300</v>
      </c>
      <c r="L412" s="37" t="s">
        <v>1941</v>
      </c>
      <c r="M412" s="37" t="s">
        <v>1942</v>
      </c>
    </row>
    <row r="413" spans="1:13" ht="15" x14ac:dyDescent="0.2">
      <c r="A413" s="35" t="s">
        <v>1943</v>
      </c>
      <c r="B413" s="36" t="s">
        <v>1944</v>
      </c>
      <c r="C413" s="10" t="s">
        <v>297</v>
      </c>
      <c r="D413" s="11" t="s">
        <v>48</v>
      </c>
      <c r="E413" s="11" t="s">
        <v>65</v>
      </c>
      <c r="F413" s="11" t="s">
        <v>70</v>
      </c>
      <c r="G413" s="11" t="s">
        <v>298</v>
      </c>
      <c r="H413" s="11" t="s">
        <v>6</v>
      </c>
      <c r="I413" s="11" t="s">
        <v>28</v>
      </c>
      <c r="J413" s="11" t="s">
        <v>299</v>
      </c>
      <c r="K413" s="11" t="s">
        <v>300</v>
      </c>
      <c r="L413" s="37" t="s">
        <v>1945</v>
      </c>
      <c r="M413" s="37" t="s">
        <v>1946</v>
      </c>
    </row>
    <row r="414" spans="1:13" ht="15" x14ac:dyDescent="0.2">
      <c r="A414" s="35" t="s">
        <v>1947</v>
      </c>
      <c r="B414" s="36" t="s">
        <v>1948</v>
      </c>
      <c r="C414" s="10" t="s">
        <v>297</v>
      </c>
      <c r="D414" s="11" t="s">
        <v>48</v>
      </c>
      <c r="E414" s="11" t="s">
        <v>65</v>
      </c>
      <c r="F414" s="11" t="s">
        <v>70</v>
      </c>
      <c r="G414" s="11" t="s">
        <v>298</v>
      </c>
      <c r="H414" s="11" t="s">
        <v>6</v>
      </c>
      <c r="I414" s="11" t="s">
        <v>28</v>
      </c>
      <c r="J414" s="11" t="s">
        <v>299</v>
      </c>
      <c r="K414" s="11" t="s">
        <v>300</v>
      </c>
      <c r="L414" s="37" t="s">
        <v>1949</v>
      </c>
      <c r="M414" s="37" t="s">
        <v>1950</v>
      </c>
    </row>
    <row r="415" spans="1:13" ht="15" x14ac:dyDescent="0.2">
      <c r="A415" s="35" t="s">
        <v>1951</v>
      </c>
      <c r="B415" s="36" t="s">
        <v>1952</v>
      </c>
      <c r="C415" s="10" t="s">
        <v>297</v>
      </c>
      <c r="D415" s="11" t="s">
        <v>48</v>
      </c>
      <c r="E415" s="11" t="s">
        <v>65</v>
      </c>
      <c r="F415" s="11" t="s">
        <v>70</v>
      </c>
      <c r="G415" s="11" t="s">
        <v>298</v>
      </c>
      <c r="H415" s="11" t="s">
        <v>6</v>
      </c>
      <c r="I415" s="11" t="s">
        <v>28</v>
      </c>
      <c r="J415" s="11" t="s">
        <v>299</v>
      </c>
      <c r="K415" s="11" t="s">
        <v>300</v>
      </c>
      <c r="L415" s="37" t="s">
        <v>1953</v>
      </c>
      <c r="M415" s="37" t="s">
        <v>1954</v>
      </c>
    </row>
    <row r="416" spans="1:13" ht="15" x14ac:dyDescent="0.2">
      <c r="A416" s="35" t="s">
        <v>1955</v>
      </c>
      <c r="B416" s="36" t="s">
        <v>1956</v>
      </c>
      <c r="C416" s="10" t="s">
        <v>297</v>
      </c>
      <c r="D416" s="11" t="s">
        <v>48</v>
      </c>
      <c r="E416" s="11" t="s">
        <v>65</v>
      </c>
      <c r="F416" s="11" t="s">
        <v>70</v>
      </c>
      <c r="G416" s="11" t="s">
        <v>298</v>
      </c>
      <c r="H416" s="11" t="s">
        <v>6</v>
      </c>
      <c r="I416" s="11" t="s">
        <v>28</v>
      </c>
      <c r="J416" s="11" t="s">
        <v>299</v>
      </c>
      <c r="K416" s="11" t="s">
        <v>300</v>
      </c>
      <c r="L416" s="37" t="s">
        <v>1957</v>
      </c>
      <c r="M416" s="37" t="s">
        <v>1958</v>
      </c>
    </row>
    <row r="417" spans="1:13" ht="15" x14ac:dyDescent="0.2">
      <c r="A417" s="35" t="s">
        <v>1959</v>
      </c>
      <c r="B417" s="36" t="s">
        <v>1960</v>
      </c>
      <c r="C417" s="10" t="s">
        <v>297</v>
      </c>
      <c r="D417" s="11" t="s">
        <v>48</v>
      </c>
      <c r="E417" s="11" t="s">
        <v>65</v>
      </c>
      <c r="F417" s="11" t="s">
        <v>70</v>
      </c>
      <c r="G417" s="11" t="s">
        <v>298</v>
      </c>
      <c r="H417" s="11" t="s">
        <v>6</v>
      </c>
      <c r="I417" s="11" t="s">
        <v>28</v>
      </c>
      <c r="J417" s="11" t="s">
        <v>299</v>
      </c>
      <c r="K417" s="11" t="s">
        <v>300</v>
      </c>
      <c r="L417" s="37" t="s">
        <v>1961</v>
      </c>
      <c r="M417" s="37" t="s">
        <v>1962</v>
      </c>
    </row>
    <row r="418" spans="1:13" ht="15" x14ac:dyDescent="0.2">
      <c r="A418" s="35" t="s">
        <v>1963</v>
      </c>
      <c r="B418" s="36" t="s">
        <v>1964</v>
      </c>
      <c r="C418" s="10" t="s">
        <v>297</v>
      </c>
      <c r="D418" s="11" t="s">
        <v>48</v>
      </c>
      <c r="E418" s="11" t="s">
        <v>65</v>
      </c>
      <c r="F418" s="11" t="s">
        <v>70</v>
      </c>
      <c r="G418" s="11" t="s">
        <v>298</v>
      </c>
      <c r="H418" s="11" t="s">
        <v>6</v>
      </c>
      <c r="I418" s="11" t="s">
        <v>28</v>
      </c>
      <c r="J418" s="11" t="s">
        <v>299</v>
      </c>
      <c r="K418" s="11" t="s">
        <v>300</v>
      </c>
      <c r="L418" s="37" t="s">
        <v>1965</v>
      </c>
      <c r="M418" s="37" t="s">
        <v>1966</v>
      </c>
    </row>
    <row r="419" spans="1:13" ht="15" x14ac:dyDescent="0.2">
      <c r="A419" s="35" t="s">
        <v>1967</v>
      </c>
      <c r="B419" s="36" t="s">
        <v>1968</v>
      </c>
      <c r="C419" s="10" t="s">
        <v>297</v>
      </c>
      <c r="D419" s="11" t="s">
        <v>48</v>
      </c>
      <c r="E419" s="11" t="s">
        <v>65</v>
      </c>
      <c r="F419" s="11" t="s">
        <v>70</v>
      </c>
      <c r="G419" s="11" t="s">
        <v>298</v>
      </c>
      <c r="H419" s="11" t="s">
        <v>6</v>
      </c>
      <c r="I419" s="11" t="s">
        <v>28</v>
      </c>
      <c r="J419" s="11" t="s">
        <v>299</v>
      </c>
      <c r="K419" s="11" t="s">
        <v>300</v>
      </c>
      <c r="L419" s="37" t="s">
        <v>1969</v>
      </c>
      <c r="M419" s="37" t="s">
        <v>1970</v>
      </c>
    </row>
    <row r="420" spans="1:13" ht="15" x14ac:dyDescent="0.2">
      <c r="A420" s="35" t="s">
        <v>1971</v>
      </c>
      <c r="B420" s="36" t="s">
        <v>1972</v>
      </c>
      <c r="C420" s="10" t="s">
        <v>297</v>
      </c>
      <c r="D420" s="11" t="s">
        <v>48</v>
      </c>
      <c r="E420" s="11" t="s">
        <v>65</v>
      </c>
      <c r="F420" s="11" t="s">
        <v>70</v>
      </c>
      <c r="G420" s="11" t="s">
        <v>298</v>
      </c>
      <c r="H420" s="11" t="s">
        <v>6</v>
      </c>
      <c r="I420" s="11" t="s">
        <v>28</v>
      </c>
      <c r="J420" s="11" t="s">
        <v>299</v>
      </c>
      <c r="K420" s="11" t="s">
        <v>300</v>
      </c>
      <c r="L420" s="37" t="s">
        <v>1973</v>
      </c>
      <c r="M420" s="37" t="s">
        <v>1974</v>
      </c>
    </row>
    <row r="421" spans="1:13" ht="15" x14ac:dyDescent="0.2">
      <c r="A421" s="35" t="s">
        <v>1975</v>
      </c>
      <c r="B421" s="36" t="s">
        <v>1976</v>
      </c>
      <c r="C421" s="10" t="s">
        <v>297</v>
      </c>
      <c r="D421" s="11" t="s">
        <v>48</v>
      </c>
      <c r="E421" s="11" t="s">
        <v>65</v>
      </c>
      <c r="F421" s="11" t="s">
        <v>70</v>
      </c>
      <c r="G421" s="11" t="s">
        <v>298</v>
      </c>
      <c r="H421" s="11" t="s">
        <v>6</v>
      </c>
      <c r="I421" s="11" t="s">
        <v>28</v>
      </c>
      <c r="J421" s="11" t="s">
        <v>299</v>
      </c>
      <c r="K421" s="11" t="s">
        <v>300</v>
      </c>
      <c r="L421" s="37" t="s">
        <v>1977</v>
      </c>
      <c r="M421" s="37" t="s">
        <v>1978</v>
      </c>
    </row>
    <row r="422" spans="1:13" ht="15" x14ac:dyDescent="0.2">
      <c r="A422" s="35" t="s">
        <v>1979</v>
      </c>
      <c r="B422" s="36" t="s">
        <v>1980</v>
      </c>
      <c r="C422" s="10" t="s">
        <v>297</v>
      </c>
      <c r="D422" s="11" t="s">
        <v>48</v>
      </c>
      <c r="E422" s="11" t="s">
        <v>65</v>
      </c>
      <c r="F422" s="11" t="s">
        <v>70</v>
      </c>
      <c r="G422" s="11" t="s">
        <v>298</v>
      </c>
      <c r="H422" s="11" t="s">
        <v>6</v>
      </c>
      <c r="I422" s="11" t="s">
        <v>28</v>
      </c>
      <c r="J422" s="11" t="s">
        <v>299</v>
      </c>
      <c r="K422" s="11" t="s">
        <v>300</v>
      </c>
      <c r="L422" s="37" t="s">
        <v>1981</v>
      </c>
      <c r="M422" s="37" t="s">
        <v>1982</v>
      </c>
    </row>
    <row r="423" spans="1:13" ht="15" x14ac:dyDescent="0.2">
      <c r="A423" s="35" t="s">
        <v>1983</v>
      </c>
      <c r="B423" s="36" t="s">
        <v>1984</v>
      </c>
      <c r="C423" s="10" t="s">
        <v>297</v>
      </c>
      <c r="D423" s="11" t="s">
        <v>48</v>
      </c>
      <c r="E423" s="11" t="s">
        <v>65</v>
      </c>
      <c r="F423" s="11" t="s">
        <v>70</v>
      </c>
      <c r="G423" s="11" t="s">
        <v>298</v>
      </c>
      <c r="H423" s="11" t="s">
        <v>6</v>
      </c>
      <c r="I423" s="11" t="s">
        <v>28</v>
      </c>
      <c r="J423" s="11" t="s">
        <v>299</v>
      </c>
      <c r="K423" s="11" t="s">
        <v>300</v>
      </c>
      <c r="L423" s="37" t="s">
        <v>1985</v>
      </c>
      <c r="M423" s="37" t="s">
        <v>1986</v>
      </c>
    </row>
    <row r="424" spans="1:13" ht="15" x14ac:dyDescent="0.2">
      <c r="A424" s="35" t="s">
        <v>1987</v>
      </c>
      <c r="B424" s="36" t="s">
        <v>1988</v>
      </c>
      <c r="C424" s="10" t="s">
        <v>297</v>
      </c>
      <c r="D424" s="11" t="s">
        <v>48</v>
      </c>
      <c r="E424" s="11" t="s">
        <v>65</v>
      </c>
      <c r="F424" s="11" t="s">
        <v>70</v>
      </c>
      <c r="G424" s="11" t="s">
        <v>298</v>
      </c>
      <c r="H424" s="11" t="s">
        <v>6</v>
      </c>
      <c r="I424" s="11" t="s">
        <v>28</v>
      </c>
      <c r="J424" s="11" t="s">
        <v>299</v>
      </c>
      <c r="K424" s="11" t="s">
        <v>300</v>
      </c>
      <c r="L424" s="37" t="s">
        <v>1989</v>
      </c>
      <c r="M424" s="37" t="s">
        <v>1990</v>
      </c>
    </row>
    <row r="425" spans="1:13" ht="15" x14ac:dyDescent="0.2">
      <c r="A425" s="35" t="s">
        <v>1991</v>
      </c>
      <c r="B425" s="36" t="s">
        <v>1992</v>
      </c>
      <c r="C425" s="10" t="s">
        <v>297</v>
      </c>
      <c r="D425" s="11" t="s">
        <v>48</v>
      </c>
      <c r="E425" s="11" t="s">
        <v>65</v>
      </c>
      <c r="F425" s="11" t="s">
        <v>70</v>
      </c>
      <c r="G425" s="11" t="s">
        <v>298</v>
      </c>
      <c r="H425" s="11" t="s">
        <v>6</v>
      </c>
      <c r="I425" s="11" t="s">
        <v>28</v>
      </c>
      <c r="J425" s="11" t="s">
        <v>299</v>
      </c>
      <c r="K425" s="11" t="s">
        <v>300</v>
      </c>
      <c r="L425" s="37" t="s">
        <v>1993</v>
      </c>
      <c r="M425" s="37" t="s">
        <v>1994</v>
      </c>
    </row>
    <row r="426" spans="1:13" ht="15" x14ac:dyDescent="0.2">
      <c r="A426" s="35" t="s">
        <v>1995</v>
      </c>
      <c r="B426" s="36" t="s">
        <v>1996</v>
      </c>
      <c r="C426" s="10" t="s">
        <v>297</v>
      </c>
      <c r="D426" s="11" t="s">
        <v>48</v>
      </c>
      <c r="E426" s="11" t="s">
        <v>65</v>
      </c>
      <c r="F426" s="11" t="s">
        <v>70</v>
      </c>
      <c r="G426" s="11" t="s">
        <v>298</v>
      </c>
      <c r="H426" s="11" t="s">
        <v>6</v>
      </c>
      <c r="I426" s="11" t="s">
        <v>28</v>
      </c>
      <c r="J426" s="11" t="s">
        <v>299</v>
      </c>
      <c r="K426" s="11" t="s">
        <v>300</v>
      </c>
      <c r="L426" s="37" t="s">
        <v>1997</v>
      </c>
      <c r="M426" s="37" t="s">
        <v>1998</v>
      </c>
    </row>
    <row r="427" spans="1:13" ht="15" x14ac:dyDescent="0.2">
      <c r="A427" s="35" t="s">
        <v>1999</v>
      </c>
      <c r="B427" s="36" t="s">
        <v>2000</v>
      </c>
      <c r="C427" s="10" t="s">
        <v>297</v>
      </c>
      <c r="D427" s="11" t="s">
        <v>48</v>
      </c>
      <c r="E427" s="11" t="s">
        <v>65</v>
      </c>
      <c r="F427" s="11" t="s">
        <v>70</v>
      </c>
      <c r="G427" s="11" t="s">
        <v>298</v>
      </c>
      <c r="H427" s="11" t="s">
        <v>6</v>
      </c>
      <c r="I427" s="11" t="s">
        <v>28</v>
      </c>
      <c r="J427" s="11" t="s">
        <v>299</v>
      </c>
      <c r="K427" s="11" t="s">
        <v>300</v>
      </c>
      <c r="L427" s="37" t="s">
        <v>2001</v>
      </c>
      <c r="M427" s="37" t="s">
        <v>2002</v>
      </c>
    </row>
    <row r="428" spans="1:13" ht="15" x14ac:dyDescent="0.2">
      <c r="A428" s="35" t="s">
        <v>2003</v>
      </c>
      <c r="B428" s="36" t="s">
        <v>2004</v>
      </c>
      <c r="C428" s="10" t="s">
        <v>297</v>
      </c>
      <c r="D428" s="11" t="s">
        <v>48</v>
      </c>
      <c r="E428" s="11" t="s">
        <v>65</v>
      </c>
      <c r="F428" s="11" t="s">
        <v>70</v>
      </c>
      <c r="G428" s="11" t="s">
        <v>298</v>
      </c>
      <c r="H428" s="11" t="s">
        <v>6</v>
      </c>
      <c r="I428" s="11" t="s">
        <v>28</v>
      </c>
      <c r="J428" s="11" t="s">
        <v>299</v>
      </c>
      <c r="K428" s="11" t="s">
        <v>300</v>
      </c>
      <c r="L428" s="37" t="s">
        <v>2005</v>
      </c>
      <c r="M428" s="37" t="s">
        <v>2006</v>
      </c>
    </row>
    <row r="429" spans="1:13" ht="15" x14ac:dyDescent="0.2">
      <c r="A429" s="35" t="s">
        <v>2007</v>
      </c>
      <c r="B429" s="36" t="s">
        <v>2008</v>
      </c>
      <c r="C429" s="10" t="s">
        <v>297</v>
      </c>
      <c r="D429" s="11" t="s">
        <v>48</v>
      </c>
      <c r="E429" s="11" t="s">
        <v>65</v>
      </c>
      <c r="F429" s="11" t="s">
        <v>70</v>
      </c>
      <c r="G429" s="11" t="s">
        <v>298</v>
      </c>
      <c r="H429" s="11" t="s">
        <v>6</v>
      </c>
      <c r="I429" s="11" t="s">
        <v>28</v>
      </c>
      <c r="J429" s="11" t="s">
        <v>299</v>
      </c>
      <c r="K429" s="11" t="s">
        <v>300</v>
      </c>
      <c r="L429" s="37" t="s">
        <v>2009</v>
      </c>
      <c r="M429" s="37" t="s">
        <v>2010</v>
      </c>
    </row>
    <row r="430" spans="1:13" ht="15" x14ac:dyDescent="0.2">
      <c r="A430" s="35" t="s">
        <v>2011</v>
      </c>
      <c r="B430" s="36" t="s">
        <v>2012</v>
      </c>
      <c r="C430" s="10" t="s">
        <v>297</v>
      </c>
      <c r="D430" s="11" t="s">
        <v>48</v>
      </c>
      <c r="E430" s="11" t="s">
        <v>65</v>
      </c>
      <c r="F430" s="11" t="s">
        <v>70</v>
      </c>
      <c r="G430" s="11" t="s">
        <v>298</v>
      </c>
      <c r="H430" s="11" t="s">
        <v>6</v>
      </c>
      <c r="I430" s="11" t="s">
        <v>28</v>
      </c>
      <c r="J430" s="11" t="s">
        <v>299</v>
      </c>
      <c r="K430" s="11" t="s">
        <v>300</v>
      </c>
      <c r="L430" s="37" t="s">
        <v>2013</v>
      </c>
      <c r="M430" s="37" t="s">
        <v>2014</v>
      </c>
    </row>
    <row r="431" spans="1:13" ht="15" x14ac:dyDescent="0.2">
      <c r="A431" s="35" t="s">
        <v>2015</v>
      </c>
      <c r="B431" s="36" t="s">
        <v>2016</v>
      </c>
      <c r="C431" s="10" t="s">
        <v>297</v>
      </c>
      <c r="D431" s="11" t="s">
        <v>48</v>
      </c>
      <c r="E431" s="11" t="s">
        <v>65</v>
      </c>
      <c r="F431" s="11" t="s">
        <v>70</v>
      </c>
      <c r="G431" s="11" t="s">
        <v>298</v>
      </c>
      <c r="H431" s="11" t="s">
        <v>6</v>
      </c>
      <c r="I431" s="11" t="s">
        <v>28</v>
      </c>
      <c r="J431" s="11" t="s">
        <v>299</v>
      </c>
      <c r="K431" s="11" t="s">
        <v>300</v>
      </c>
      <c r="L431" s="37" t="s">
        <v>2017</v>
      </c>
      <c r="M431" s="37" t="s">
        <v>2018</v>
      </c>
    </row>
    <row r="432" spans="1:13" ht="15" x14ac:dyDescent="0.2">
      <c r="A432" s="35" t="s">
        <v>2019</v>
      </c>
      <c r="B432" s="36" t="s">
        <v>2020</v>
      </c>
      <c r="C432" s="10" t="s">
        <v>297</v>
      </c>
      <c r="D432" s="11" t="s">
        <v>48</v>
      </c>
      <c r="E432" s="11" t="s">
        <v>65</v>
      </c>
      <c r="F432" s="11" t="s">
        <v>70</v>
      </c>
      <c r="G432" s="11" t="s">
        <v>298</v>
      </c>
      <c r="H432" s="11" t="s">
        <v>6</v>
      </c>
      <c r="I432" s="11" t="s">
        <v>28</v>
      </c>
      <c r="J432" s="11" t="s">
        <v>299</v>
      </c>
      <c r="K432" s="11" t="s">
        <v>300</v>
      </c>
      <c r="L432" s="37" t="s">
        <v>2021</v>
      </c>
      <c r="M432" s="37" t="s">
        <v>2022</v>
      </c>
    </row>
    <row r="433" spans="1:13" ht="15" x14ac:dyDescent="0.2">
      <c r="A433" s="35" t="s">
        <v>2023</v>
      </c>
      <c r="B433" s="36" t="s">
        <v>2024</v>
      </c>
      <c r="C433" s="10" t="s">
        <v>297</v>
      </c>
      <c r="D433" s="11" t="s">
        <v>48</v>
      </c>
      <c r="E433" s="11" t="s">
        <v>65</v>
      </c>
      <c r="F433" s="11" t="s">
        <v>70</v>
      </c>
      <c r="G433" s="11" t="s">
        <v>298</v>
      </c>
      <c r="H433" s="11" t="s">
        <v>6</v>
      </c>
      <c r="I433" s="11" t="s">
        <v>28</v>
      </c>
      <c r="J433" s="11" t="s">
        <v>299</v>
      </c>
      <c r="K433" s="11" t="s">
        <v>300</v>
      </c>
      <c r="L433" s="37" t="s">
        <v>2025</v>
      </c>
      <c r="M433" s="37" t="s">
        <v>2026</v>
      </c>
    </row>
    <row r="434" spans="1:13" ht="15" x14ac:dyDescent="0.2">
      <c r="A434" s="35" t="s">
        <v>2027</v>
      </c>
      <c r="B434" s="36" t="s">
        <v>2028</v>
      </c>
      <c r="C434" s="10" t="s">
        <v>297</v>
      </c>
      <c r="D434" s="11" t="s">
        <v>48</v>
      </c>
      <c r="E434" s="11" t="s">
        <v>65</v>
      </c>
      <c r="F434" s="11" t="s">
        <v>70</v>
      </c>
      <c r="G434" s="11" t="s">
        <v>298</v>
      </c>
      <c r="H434" s="11" t="s">
        <v>6</v>
      </c>
      <c r="I434" s="11" t="s">
        <v>28</v>
      </c>
      <c r="J434" s="11" t="s">
        <v>299</v>
      </c>
      <c r="K434" s="11" t="s">
        <v>300</v>
      </c>
      <c r="L434" s="37" t="s">
        <v>2029</v>
      </c>
      <c r="M434" s="37" t="s">
        <v>2030</v>
      </c>
    </row>
    <row r="435" spans="1:13" ht="15" x14ac:dyDescent="0.2">
      <c r="A435" s="35" t="s">
        <v>2031</v>
      </c>
      <c r="B435" s="36" t="s">
        <v>2032</v>
      </c>
      <c r="C435" s="10" t="s">
        <v>297</v>
      </c>
      <c r="D435" s="11" t="s">
        <v>48</v>
      </c>
      <c r="E435" s="11" t="s">
        <v>65</v>
      </c>
      <c r="F435" s="11" t="s">
        <v>70</v>
      </c>
      <c r="G435" s="11" t="s">
        <v>298</v>
      </c>
      <c r="H435" s="11" t="s">
        <v>6</v>
      </c>
      <c r="I435" s="11" t="s">
        <v>28</v>
      </c>
      <c r="J435" s="11" t="s">
        <v>299</v>
      </c>
      <c r="K435" s="11" t="s">
        <v>300</v>
      </c>
      <c r="L435" s="37" t="s">
        <v>2033</v>
      </c>
      <c r="M435" s="37" t="s">
        <v>2034</v>
      </c>
    </row>
    <row r="436" spans="1:13" ht="15" x14ac:dyDescent="0.2">
      <c r="A436" s="35" t="s">
        <v>2035</v>
      </c>
      <c r="B436" s="36" t="s">
        <v>2036</v>
      </c>
      <c r="C436" s="10" t="s">
        <v>297</v>
      </c>
      <c r="D436" s="11" t="s">
        <v>48</v>
      </c>
      <c r="E436" s="11" t="s">
        <v>65</v>
      </c>
      <c r="F436" s="11" t="s">
        <v>70</v>
      </c>
      <c r="G436" s="11" t="s">
        <v>298</v>
      </c>
      <c r="H436" s="11" t="s">
        <v>6</v>
      </c>
      <c r="I436" s="11" t="s">
        <v>28</v>
      </c>
      <c r="J436" s="11" t="s">
        <v>299</v>
      </c>
      <c r="K436" s="11" t="s">
        <v>300</v>
      </c>
      <c r="L436" s="37" t="s">
        <v>2037</v>
      </c>
      <c r="M436" s="37" t="s">
        <v>2038</v>
      </c>
    </row>
    <row r="437" spans="1:13" ht="15" x14ac:dyDescent="0.2">
      <c r="A437" s="35" t="s">
        <v>2039</v>
      </c>
      <c r="B437" s="36" t="s">
        <v>2040</v>
      </c>
      <c r="C437" s="10" t="s">
        <v>297</v>
      </c>
      <c r="D437" s="11" t="s">
        <v>48</v>
      </c>
      <c r="E437" s="11" t="s">
        <v>65</v>
      </c>
      <c r="F437" s="11" t="s">
        <v>70</v>
      </c>
      <c r="G437" s="11" t="s">
        <v>298</v>
      </c>
      <c r="H437" s="11" t="s">
        <v>6</v>
      </c>
      <c r="I437" s="11" t="s">
        <v>28</v>
      </c>
      <c r="J437" s="11" t="s">
        <v>299</v>
      </c>
      <c r="K437" s="11" t="s">
        <v>300</v>
      </c>
      <c r="L437" s="37" t="s">
        <v>2041</v>
      </c>
      <c r="M437" s="37" t="s">
        <v>2042</v>
      </c>
    </row>
    <row r="438" spans="1:13" ht="15" x14ac:dyDescent="0.2">
      <c r="A438" s="35" t="s">
        <v>2043</v>
      </c>
      <c r="B438" s="36" t="s">
        <v>2044</v>
      </c>
      <c r="C438" s="10" t="s">
        <v>297</v>
      </c>
      <c r="D438" s="11" t="s">
        <v>48</v>
      </c>
      <c r="E438" s="11" t="s">
        <v>65</v>
      </c>
      <c r="F438" s="11" t="s">
        <v>70</v>
      </c>
      <c r="G438" s="11" t="s">
        <v>298</v>
      </c>
      <c r="H438" s="11" t="s">
        <v>6</v>
      </c>
      <c r="I438" s="11" t="s">
        <v>28</v>
      </c>
      <c r="J438" s="11" t="s">
        <v>299</v>
      </c>
      <c r="K438" s="11" t="s">
        <v>300</v>
      </c>
      <c r="L438" s="37" t="s">
        <v>2045</v>
      </c>
      <c r="M438" s="37" t="s">
        <v>2046</v>
      </c>
    </row>
    <row r="439" spans="1:13" ht="15" x14ac:dyDescent="0.2">
      <c r="A439" s="35" t="s">
        <v>2047</v>
      </c>
      <c r="B439" s="36" t="s">
        <v>2048</v>
      </c>
      <c r="C439" s="10" t="s">
        <v>297</v>
      </c>
      <c r="D439" s="11" t="s">
        <v>48</v>
      </c>
      <c r="E439" s="11" t="s">
        <v>65</v>
      </c>
      <c r="F439" s="11" t="s">
        <v>70</v>
      </c>
      <c r="G439" s="11" t="s">
        <v>298</v>
      </c>
      <c r="H439" s="11" t="s">
        <v>6</v>
      </c>
      <c r="I439" s="11" t="s">
        <v>28</v>
      </c>
      <c r="J439" s="11" t="s">
        <v>299</v>
      </c>
      <c r="K439" s="11" t="s">
        <v>300</v>
      </c>
      <c r="L439" s="37" t="s">
        <v>2049</v>
      </c>
      <c r="M439" s="37" t="s">
        <v>2050</v>
      </c>
    </row>
    <row r="440" spans="1:13" ht="15" x14ac:dyDescent="0.2">
      <c r="A440" s="35" t="s">
        <v>2051</v>
      </c>
      <c r="B440" s="36" t="s">
        <v>2052</v>
      </c>
      <c r="C440" s="10" t="s">
        <v>297</v>
      </c>
      <c r="D440" s="11" t="s">
        <v>48</v>
      </c>
      <c r="E440" s="11" t="s">
        <v>65</v>
      </c>
      <c r="F440" s="11" t="s">
        <v>70</v>
      </c>
      <c r="G440" s="11" t="s">
        <v>298</v>
      </c>
      <c r="H440" s="11" t="s">
        <v>6</v>
      </c>
      <c r="I440" s="11" t="s">
        <v>28</v>
      </c>
      <c r="J440" s="11" t="s">
        <v>299</v>
      </c>
      <c r="K440" s="11" t="s">
        <v>300</v>
      </c>
      <c r="L440" s="37" t="s">
        <v>2053</v>
      </c>
      <c r="M440" s="37" t="s">
        <v>2054</v>
      </c>
    </row>
    <row r="441" spans="1:13" ht="15" x14ac:dyDescent="0.2">
      <c r="A441" s="35" t="s">
        <v>2055</v>
      </c>
      <c r="B441" s="36" t="s">
        <v>2056</v>
      </c>
      <c r="C441" s="10" t="s">
        <v>297</v>
      </c>
      <c r="D441" s="11" t="s">
        <v>48</v>
      </c>
      <c r="E441" s="11" t="s">
        <v>65</v>
      </c>
      <c r="F441" s="11" t="s">
        <v>70</v>
      </c>
      <c r="G441" s="11" t="s">
        <v>298</v>
      </c>
      <c r="H441" s="11" t="s">
        <v>6</v>
      </c>
      <c r="I441" s="11" t="s">
        <v>28</v>
      </c>
      <c r="J441" s="11" t="s">
        <v>299</v>
      </c>
      <c r="K441" s="11" t="s">
        <v>300</v>
      </c>
      <c r="L441" s="37" t="s">
        <v>2057</v>
      </c>
      <c r="M441" s="37" t="s">
        <v>2058</v>
      </c>
    </row>
    <row r="442" spans="1:13" ht="15" x14ac:dyDescent="0.2">
      <c r="A442" s="35" t="s">
        <v>2059</v>
      </c>
      <c r="B442" s="36" t="s">
        <v>2060</v>
      </c>
      <c r="C442" s="10" t="s">
        <v>297</v>
      </c>
      <c r="D442" s="11" t="s">
        <v>48</v>
      </c>
      <c r="E442" s="11" t="s">
        <v>65</v>
      </c>
      <c r="F442" s="11" t="s">
        <v>70</v>
      </c>
      <c r="G442" s="11" t="s">
        <v>298</v>
      </c>
      <c r="H442" s="11" t="s">
        <v>6</v>
      </c>
      <c r="I442" s="11" t="s">
        <v>28</v>
      </c>
      <c r="J442" s="11" t="s">
        <v>299</v>
      </c>
      <c r="K442" s="11" t="s">
        <v>300</v>
      </c>
      <c r="L442" s="37" t="s">
        <v>2061</v>
      </c>
      <c r="M442" s="37" t="s">
        <v>2062</v>
      </c>
    </row>
    <row r="443" spans="1:13" ht="15" x14ac:dyDescent="0.2">
      <c r="A443" s="35" t="s">
        <v>2063</v>
      </c>
      <c r="B443" s="36" t="s">
        <v>2064</v>
      </c>
      <c r="C443" s="10" t="s">
        <v>297</v>
      </c>
      <c r="D443" s="11" t="s">
        <v>48</v>
      </c>
      <c r="E443" s="11" t="s">
        <v>65</v>
      </c>
      <c r="F443" s="11" t="s">
        <v>70</v>
      </c>
      <c r="G443" s="11" t="s">
        <v>298</v>
      </c>
      <c r="H443" s="11" t="s">
        <v>6</v>
      </c>
      <c r="I443" s="11" t="s">
        <v>28</v>
      </c>
      <c r="J443" s="11" t="s">
        <v>299</v>
      </c>
      <c r="K443" s="11" t="s">
        <v>300</v>
      </c>
      <c r="L443" s="37" t="s">
        <v>2065</v>
      </c>
      <c r="M443" s="37" t="s">
        <v>2066</v>
      </c>
    </row>
    <row r="444" spans="1:13" ht="15" x14ac:dyDescent="0.2">
      <c r="A444" s="35" t="s">
        <v>2067</v>
      </c>
      <c r="B444" s="36" t="s">
        <v>2068</v>
      </c>
      <c r="C444" s="10" t="s">
        <v>297</v>
      </c>
      <c r="D444" s="11" t="s">
        <v>48</v>
      </c>
      <c r="E444" s="11" t="s">
        <v>65</v>
      </c>
      <c r="F444" s="11" t="s">
        <v>70</v>
      </c>
      <c r="G444" s="11" t="s">
        <v>298</v>
      </c>
      <c r="H444" s="11" t="s">
        <v>6</v>
      </c>
      <c r="I444" s="11" t="s">
        <v>28</v>
      </c>
      <c r="J444" s="11" t="s">
        <v>299</v>
      </c>
      <c r="K444" s="11" t="s">
        <v>300</v>
      </c>
      <c r="L444" s="37" t="s">
        <v>2069</v>
      </c>
      <c r="M444" s="37" t="s">
        <v>2070</v>
      </c>
    </row>
    <row r="445" spans="1:13" ht="15" x14ac:dyDescent="0.2">
      <c r="A445" s="35" t="s">
        <v>2071</v>
      </c>
      <c r="B445" s="36" t="s">
        <v>2072</v>
      </c>
      <c r="C445" s="10" t="s">
        <v>297</v>
      </c>
      <c r="D445" s="11" t="s">
        <v>48</v>
      </c>
      <c r="E445" s="11" t="s">
        <v>65</v>
      </c>
      <c r="F445" s="11" t="s">
        <v>70</v>
      </c>
      <c r="G445" s="11" t="s">
        <v>298</v>
      </c>
      <c r="H445" s="11" t="s">
        <v>6</v>
      </c>
      <c r="I445" s="11" t="s">
        <v>28</v>
      </c>
      <c r="J445" s="11" t="s">
        <v>299</v>
      </c>
      <c r="K445" s="11" t="s">
        <v>300</v>
      </c>
      <c r="L445" s="37" t="s">
        <v>2073</v>
      </c>
      <c r="M445" s="37" t="s">
        <v>2074</v>
      </c>
    </row>
    <row r="446" spans="1:13" ht="15" x14ac:dyDescent="0.2">
      <c r="A446" s="35" t="s">
        <v>2075</v>
      </c>
      <c r="B446" s="36" t="s">
        <v>2076</v>
      </c>
      <c r="C446" s="10" t="s">
        <v>297</v>
      </c>
      <c r="D446" s="11" t="s">
        <v>48</v>
      </c>
      <c r="E446" s="11" t="s">
        <v>65</v>
      </c>
      <c r="F446" s="11" t="s">
        <v>70</v>
      </c>
      <c r="G446" s="11" t="s">
        <v>298</v>
      </c>
      <c r="H446" s="11" t="s">
        <v>6</v>
      </c>
      <c r="I446" s="11" t="s">
        <v>28</v>
      </c>
      <c r="J446" s="11" t="s">
        <v>299</v>
      </c>
      <c r="K446" s="11" t="s">
        <v>300</v>
      </c>
      <c r="L446" s="37" t="s">
        <v>2077</v>
      </c>
      <c r="M446" s="37" t="s">
        <v>2078</v>
      </c>
    </row>
    <row r="447" spans="1:13" ht="15" x14ac:dyDescent="0.2">
      <c r="A447" s="35" t="s">
        <v>2079</v>
      </c>
      <c r="B447" s="36" t="s">
        <v>2080</v>
      </c>
      <c r="C447" s="10" t="s">
        <v>297</v>
      </c>
      <c r="D447" s="11" t="s">
        <v>48</v>
      </c>
      <c r="E447" s="11" t="s">
        <v>65</v>
      </c>
      <c r="F447" s="11" t="s">
        <v>70</v>
      </c>
      <c r="G447" s="11" t="s">
        <v>298</v>
      </c>
      <c r="H447" s="11" t="s">
        <v>6</v>
      </c>
      <c r="I447" s="11" t="s">
        <v>28</v>
      </c>
      <c r="J447" s="11" t="s">
        <v>299</v>
      </c>
      <c r="K447" s="11" t="s">
        <v>300</v>
      </c>
      <c r="L447" s="37" t="s">
        <v>2081</v>
      </c>
      <c r="M447" s="37" t="s">
        <v>2082</v>
      </c>
    </row>
    <row r="448" spans="1:13" ht="15" x14ac:dyDescent="0.2">
      <c r="A448" s="35" t="s">
        <v>2083</v>
      </c>
      <c r="B448" s="36" t="s">
        <v>2084</v>
      </c>
      <c r="C448" s="10" t="s">
        <v>297</v>
      </c>
      <c r="D448" s="11" t="s">
        <v>48</v>
      </c>
      <c r="E448" s="11" t="s">
        <v>65</v>
      </c>
      <c r="F448" s="11" t="s">
        <v>70</v>
      </c>
      <c r="G448" s="11" t="s">
        <v>298</v>
      </c>
      <c r="H448" s="11" t="s">
        <v>6</v>
      </c>
      <c r="I448" s="11" t="s">
        <v>28</v>
      </c>
      <c r="J448" s="11" t="s">
        <v>299</v>
      </c>
      <c r="K448" s="11" t="s">
        <v>300</v>
      </c>
      <c r="L448" s="37" t="s">
        <v>2085</v>
      </c>
      <c r="M448" s="37" t="s">
        <v>2086</v>
      </c>
    </row>
    <row r="449" spans="1:13" ht="15" x14ac:dyDescent="0.2">
      <c r="A449" s="35" t="s">
        <v>2087</v>
      </c>
      <c r="B449" s="36" t="s">
        <v>2088</v>
      </c>
      <c r="C449" s="10" t="s">
        <v>297</v>
      </c>
      <c r="D449" s="11" t="s">
        <v>48</v>
      </c>
      <c r="E449" s="11" t="s">
        <v>65</v>
      </c>
      <c r="F449" s="11" t="s">
        <v>70</v>
      </c>
      <c r="G449" s="11" t="s">
        <v>298</v>
      </c>
      <c r="H449" s="11" t="s">
        <v>6</v>
      </c>
      <c r="I449" s="11" t="s">
        <v>28</v>
      </c>
      <c r="J449" s="11" t="s">
        <v>299</v>
      </c>
      <c r="K449" s="11" t="s">
        <v>300</v>
      </c>
      <c r="L449" s="37" t="s">
        <v>2089</v>
      </c>
      <c r="M449" s="37" t="s">
        <v>2090</v>
      </c>
    </row>
    <row r="450" spans="1:13" ht="15" x14ac:dyDescent="0.2">
      <c r="A450" s="35" t="s">
        <v>2091</v>
      </c>
      <c r="B450" s="36" t="s">
        <v>2092</v>
      </c>
      <c r="C450" s="10" t="s">
        <v>297</v>
      </c>
      <c r="D450" s="11" t="s">
        <v>48</v>
      </c>
      <c r="E450" s="11" t="s">
        <v>65</v>
      </c>
      <c r="F450" s="11" t="s">
        <v>70</v>
      </c>
      <c r="G450" s="11" t="s">
        <v>298</v>
      </c>
      <c r="H450" s="11" t="s">
        <v>6</v>
      </c>
      <c r="I450" s="11" t="s">
        <v>28</v>
      </c>
      <c r="J450" s="11" t="s">
        <v>299</v>
      </c>
      <c r="K450" s="11" t="s">
        <v>300</v>
      </c>
      <c r="L450" s="37" t="s">
        <v>2093</v>
      </c>
      <c r="M450" s="37" t="s">
        <v>2094</v>
      </c>
    </row>
    <row r="451" spans="1:13" ht="15" x14ac:dyDescent="0.2">
      <c r="A451" s="35" t="s">
        <v>2095</v>
      </c>
      <c r="B451" s="36" t="s">
        <v>2096</v>
      </c>
      <c r="C451" s="10" t="s">
        <v>297</v>
      </c>
      <c r="D451" s="11" t="s">
        <v>48</v>
      </c>
      <c r="E451" s="11" t="s">
        <v>65</v>
      </c>
      <c r="F451" s="11" t="s">
        <v>70</v>
      </c>
      <c r="G451" s="11" t="s">
        <v>298</v>
      </c>
      <c r="H451" s="11" t="s">
        <v>6</v>
      </c>
      <c r="I451" s="11" t="s">
        <v>28</v>
      </c>
      <c r="J451" s="11" t="s">
        <v>299</v>
      </c>
      <c r="K451" s="11" t="s">
        <v>300</v>
      </c>
      <c r="L451" s="37" t="s">
        <v>2097</v>
      </c>
      <c r="M451" s="37" t="s">
        <v>2098</v>
      </c>
    </row>
    <row r="452" spans="1:13" ht="15" x14ac:dyDescent="0.2">
      <c r="A452" s="35" t="s">
        <v>2099</v>
      </c>
      <c r="B452" s="36" t="s">
        <v>2100</v>
      </c>
      <c r="C452" s="10" t="s">
        <v>297</v>
      </c>
      <c r="D452" s="11" t="s">
        <v>48</v>
      </c>
      <c r="E452" s="11" t="s">
        <v>65</v>
      </c>
      <c r="F452" s="11" t="s">
        <v>70</v>
      </c>
      <c r="G452" s="11" t="s">
        <v>298</v>
      </c>
      <c r="H452" s="11" t="s">
        <v>6</v>
      </c>
      <c r="I452" s="11" t="s">
        <v>28</v>
      </c>
      <c r="J452" s="11" t="s">
        <v>299</v>
      </c>
      <c r="K452" s="11" t="s">
        <v>300</v>
      </c>
      <c r="L452" s="37" t="s">
        <v>2101</v>
      </c>
      <c r="M452" s="37" t="s">
        <v>2102</v>
      </c>
    </row>
    <row r="453" spans="1:13" ht="15" x14ac:dyDescent="0.2">
      <c r="A453" s="35" t="s">
        <v>2103</v>
      </c>
      <c r="B453" s="36" t="s">
        <v>2104</v>
      </c>
      <c r="C453" s="10" t="s">
        <v>297</v>
      </c>
      <c r="D453" s="11" t="s">
        <v>48</v>
      </c>
      <c r="E453" s="11" t="s">
        <v>65</v>
      </c>
      <c r="F453" s="11" t="s">
        <v>70</v>
      </c>
      <c r="G453" s="11" t="s">
        <v>298</v>
      </c>
      <c r="H453" s="11" t="s">
        <v>6</v>
      </c>
      <c r="I453" s="11" t="s">
        <v>28</v>
      </c>
      <c r="J453" s="11" t="s">
        <v>299</v>
      </c>
      <c r="K453" s="11" t="s">
        <v>300</v>
      </c>
      <c r="L453" s="37" t="s">
        <v>2105</v>
      </c>
      <c r="M453" s="37" t="s">
        <v>2106</v>
      </c>
    </row>
    <row r="454" spans="1:13" ht="15" x14ac:dyDescent="0.2">
      <c r="A454" s="35" t="s">
        <v>2107</v>
      </c>
      <c r="B454" s="36" t="s">
        <v>2108</v>
      </c>
      <c r="C454" s="10" t="s">
        <v>297</v>
      </c>
      <c r="D454" s="11" t="s">
        <v>48</v>
      </c>
      <c r="E454" s="11" t="s">
        <v>65</v>
      </c>
      <c r="F454" s="11" t="s">
        <v>70</v>
      </c>
      <c r="G454" s="11" t="s">
        <v>298</v>
      </c>
      <c r="H454" s="11" t="s">
        <v>6</v>
      </c>
      <c r="I454" s="11" t="s">
        <v>28</v>
      </c>
      <c r="J454" s="11" t="s">
        <v>299</v>
      </c>
      <c r="K454" s="11" t="s">
        <v>300</v>
      </c>
      <c r="L454" s="37" t="s">
        <v>2109</v>
      </c>
      <c r="M454" s="37" t="s">
        <v>2110</v>
      </c>
    </row>
    <row r="455" spans="1:13" ht="15" x14ac:dyDescent="0.2">
      <c r="A455" s="35" t="s">
        <v>2111</v>
      </c>
      <c r="B455" s="36" t="s">
        <v>2112</v>
      </c>
      <c r="C455" s="10" t="s">
        <v>297</v>
      </c>
      <c r="D455" s="11" t="s">
        <v>48</v>
      </c>
      <c r="E455" s="11" t="s">
        <v>65</v>
      </c>
      <c r="F455" s="11" t="s">
        <v>70</v>
      </c>
      <c r="G455" s="11" t="s">
        <v>298</v>
      </c>
      <c r="H455" s="11" t="s">
        <v>6</v>
      </c>
      <c r="I455" s="11" t="s">
        <v>28</v>
      </c>
      <c r="J455" s="11" t="s">
        <v>299</v>
      </c>
      <c r="K455" s="11" t="s">
        <v>300</v>
      </c>
      <c r="L455" s="37" t="s">
        <v>2113</v>
      </c>
      <c r="M455" s="37" t="s">
        <v>2114</v>
      </c>
    </row>
    <row r="456" spans="1:13" ht="15" x14ac:dyDescent="0.2">
      <c r="A456" s="35" t="s">
        <v>2115</v>
      </c>
      <c r="B456" s="36" t="s">
        <v>2116</v>
      </c>
      <c r="C456" s="10" t="s">
        <v>297</v>
      </c>
      <c r="D456" s="11" t="s">
        <v>48</v>
      </c>
      <c r="E456" s="11" t="s">
        <v>65</v>
      </c>
      <c r="F456" s="11" t="s">
        <v>70</v>
      </c>
      <c r="G456" s="11" t="s">
        <v>298</v>
      </c>
      <c r="H456" s="11" t="s">
        <v>6</v>
      </c>
      <c r="I456" s="11" t="s">
        <v>28</v>
      </c>
      <c r="J456" s="11" t="s">
        <v>299</v>
      </c>
      <c r="K456" s="11" t="s">
        <v>300</v>
      </c>
      <c r="L456" s="37" t="s">
        <v>2117</v>
      </c>
      <c r="M456" s="37" t="s">
        <v>2118</v>
      </c>
    </row>
    <row r="457" spans="1:13" ht="15" x14ac:dyDescent="0.2">
      <c r="A457" s="35" t="s">
        <v>2119</v>
      </c>
      <c r="B457" s="36" t="s">
        <v>2120</v>
      </c>
      <c r="C457" s="10" t="s">
        <v>297</v>
      </c>
      <c r="D457" s="11" t="s">
        <v>48</v>
      </c>
      <c r="E457" s="11" t="s">
        <v>65</v>
      </c>
      <c r="F457" s="11" t="s">
        <v>70</v>
      </c>
      <c r="G457" s="11" t="s">
        <v>298</v>
      </c>
      <c r="H457" s="11" t="s">
        <v>6</v>
      </c>
      <c r="I457" s="11" t="s">
        <v>28</v>
      </c>
      <c r="J457" s="11" t="s">
        <v>299</v>
      </c>
      <c r="K457" s="11" t="s">
        <v>300</v>
      </c>
      <c r="L457" s="37" t="s">
        <v>2121</v>
      </c>
      <c r="M457" s="37" t="s">
        <v>2122</v>
      </c>
    </row>
    <row r="458" spans="1:13" ht="15" x14ac:dyDescent="0.2">
      <c r="A458" s="35" t="s">
        <v>2123</v>
      </c>
      <c r="B458" s="36" t="s">
        <v>2124</v>
      </c>
      <c r="C458" s="10" t="s">
        <v>297</v>
      </c>
      <c r="D458" s="11" t="s">
        <v>48</v>
      </c>
      <c r="E458" s="11" t="s">
        <v>65</v>
      </c>
      <c r="F458" s="11" t="s">
        <v>70</v>
      </c>
      <c r="G458" s="11" t="s">
        <v>298</v>
      </c>
      <c r="H458" s="11" t="s">
        <v>6</v>
      </c>
      <c r="I458" s="11" t="s">
        <v>28</v>
      </c>
      <c r="J458" s="11" t="s">
        <v>299</v>
      </c>
      <c r="K458" s="11" t="s">
        <v>300</v>
      </c>
      <c r="L458" s="37" t="s">
        <v>2125</v>
      </c>
      <c r="M458" s="37" t="s">
        <v>2126</v>
      </c>
    </row>
    <row r="459" spans="1:13" ht="15" x14ac:dyDescent="0.2">
      <c r="A459" s="35" t="s">
        <v>2127</v>
      </c>
      <c r="B459" s="36" t="s">
        <v>2128</v>
      </c>
      <c r="C459" s="10" t="s">
        <v>297</v>
      </c>
      <c r="D459" s="11" t="s">
        <v>48</v>
      </c>
      <c r="E459" s="11" t="s">
        <v>65</v>
      </c>
      <c r="F459" s="11" t="s">
        <v>70</v>
      </c>
      <c r="G459" s="11" t="s">
        <v>298</v>
      </c>
      <c r="H459" s="11" t="s">
        <v>6</v>
      </c>
      <c r="I459" s="11" t="s">
        <v>28</v>
      </c>
      <c r="J459" s="11" t="s">
        <v>299</v>
      </c>
      <c r="K459" s="11" t="s">
        <v>300</v>
      </c>
      <c r="L459" s="37" t="s">
        <v>2129</v>
      </c>
      <c r="M459" s="37" t="s">
        <v>2130</v>
      </c>
    </row>
    <row r="460" spans="1:13" ht="15" x14ac:dyDescent="0.2">
      <c r="A460" s="35" t="s">
        <v>2131</v>
      </c>
      <c r="B460" s="36" t="s">
        <v>2132</v>
      </c>
      <c r="C460" s="10" t="s">
        <v>297</v>
      </c>
      <c r="D460" s="11" t="s">
        <v>48</v>
      </c>
      <c r="E460" s="11" t="s">
        <v>65</v>
      </c>
      <c r="F460" s="11" t="s">
        <v>70</v>
      </c>
      <c r="G460" s="11" t="s">
        <v>298</v>
      </c>
      <c r="H460" s="11" t="s">
        <v>6</v>
      </c>
      <c r="I460" s="11" t="s">
        <v>28</v>
      </c>
      <c r="J460" s="11" t="s">
        <v>299</v>
      </c>
      <c r="K460" s="11" t="s">
        <v>300</v>
      </c>
      <c r="L460" s="37" t="s">
        <v>2133</v>
      </c>
      <c r="M460" s="37" t="s">
        <v>2134</v>
      </c>
    </row>
    <row r="461" spans="1:13" ht="15" x14ac:dyDescent="0.2">
      <c r="A461" s="35" t="s">
        <v>2135</v>
      </c>
      <c r="B461" s="36" t="s">
        <v>2136</v>
      </c>
      <c r="C461" s="10" t="s">
        <v>297</v>
      </c>
      <c r="D461" s="11" t="s">
        <v>48</v>
      </c>
      <c r="E461" s="11" t="s">
        <v>65</v>
      </c>
      <c r="F461" s="11" t="s">
        <v>70</v>
      </c>
      <c r="G461" s="11" t="s">
        <v>298</v>
      </c>
      <c r="H461" s="11" t="s">
        <v>6</v>
      </c>
      <c r="I461" s="11" t="s">
        <v>28</v>
      </c>
      <c r="J461" s="11" t="s">
        <v>299</v>
      </c>
      <c r="K461" s="11" t="s">
        <v>300</v>
      </c>
      <c r="L461" s="37" t="s">
        <v>2137</v>
      </c>
      <c r="M461" s="37" t="s">
        <v>2138</v>
      </c>
    </row>
    <row r="462" spans="1:13" ht="15" x14ac:dyDescent="0.2">
      <c r="A462" s="35" t="s">
        <v>2139</v>
      </c>
      <c r="B462" s="36" t="s">
        <v>2140</v>
      </c>
      <c r="C462" s="10" t="s">
        <v>297</v>
      </c>
      <c r="D462" s="11" t="s">
        <v>48</v>
      </c>
      <c r="E462" s="11" t="s">
        <v>65</v>
      </c>
      <c r="F462" s="11" t="s">
        <v>70</v>
      </c>
      <c r="G462" s="11" t="s">
        <v>298</v>
      </c>
      <c r="H462" s="11" t="s">
        <v>6</v>
      </c>
      <c r="I462" s="11" t="s">
        <v>28</v>
      </c>
      <c r="J462" s="11" t="s">
        <v>299</v>
      </c>
      <c r="K462" s="11" t="s">
        <v>300</v>
      </c>
      <c r="L462" s="37" t="s">
        <v>2141</v>
      </c>
      <c r="M462" s="37" t="s">
        <v>2142</v>
      </c>
    </row>
    <row r="463" spans="1:13" ht="15" x14ac:dyDescent="0.2">
      <c r="A463" s="35" t="s">
        <v>2143</v>
      </c>
      <c r="B463" s="36" t="s">
        <v>2144</v>
      </c>
      <c r="C463" s="10" t="s">
        <v>297</v>
      </c>
      <c r="D463" s="11" t="s">
        <v>48</v>
      </c>
      <c r="E463" s="11" t="s">
        <v>65</v>
      </c>
      <c r="F463" s="11" t="s">
        <v>70</v>
      </c>
      <c r="G463" s="11" t="s">
        <v>298</v>
      </c>
      <c r="H463" s="11" t="s">
        <v>6</v>
      </c>
      <c r="I463" s="11" t="s">
        <v>28</v>
      </c>
      <c r="J463" s="11" t="s">
        <v>299</v>
      </c>
      <c r="K463" s="11" t="s">
        <v>300</v>
      </c>
      <c r="L463" s="37" t="s">
        <v>2145</v>
      </c>
      <c r="M463" s="37" t="s">
        <v>2146</v>
      </c>
    </row>
    <row r="464" spans="1:13" ht="15" x14ac:dyDescent="0.2">
      <c r="A464" s="35" t="s">
        <v>2147</v>
      </c>
      <c r="B464" s="36" t="s">
        <v>2148</v>
      </c>
      <c r="C464" s="10" t="s">
        <v>297</v>
      </c>
      <c r="D464" s="11" t="s">
        <v>48</v>
      </c>
      <c r="E464" s="11" t="s">
        <v>65</v>
      </c>
      <c r="F464" s="11" t="s">
        <v>70</v>
      </c>
      <c r="G464" s="11" t="s">
        <v>298</v>
      </c>
      <c r="H464" s="11" t="s">
        <v>6</v>
      </c>
      <c r="I464" s="11" t="s">
        <v>28</v>
      </c>
      <c r="J464" s="11" t="s">
        <v>299</v>
      </c>
      <c r="K464" s="11" t="s">
        <v>300</v>
      </c>
      <c r="L464" s="37" t="s">
        <v>2149</v>
      </c>
      <c r="M464" s="37" t="s">
        <v>2150</v>
      </c>
    </row>
    <row r="465" spans="1:13" ht="15" x14ac:dyDescent="0.2">
      <c r="A465" s="35" t="s">
        <v>2151</v>
      </c>
      <c r="B465" s="36" t="s">
        <v>2152</v>
      </c>
      <c r="C465" s="10" t="s">
        <v>297</v>
      </c>
      <c r="D465" s="11" t="s">
        <v>48</v>
      </c>
      <c r="E465" s="11" t="s">
        <v>65</v>
      </c>
      <c r="F465" s="11" t="s">
        <v>70</v>
      </c>
      <c r="G465" s="11" t="s">
        <v>298</v>
      </c>
      <c r="H465" s="11" t="s">
        <v>6</v>
      </c>
      <c r="I465" s="11" t="s">
        <v>28</v>
      </c>
      <c r="J465" s="11" t="s">
        <v>299</v>
      </c>
      <c r="K465" s="11" t="s">
        <v>300</v>
      </c>
      <c r="L465" s="37" t="s">
        <v>2153</v>
      </c>
      <c r="M465" s="37" t="s">
        <v>2154</v>
      </c>
    </row>
    <row r="466" spans="1:13" ht="15" x14ac:dyDescent="0.2">
      <c r="A466" s="35" t="s">
        <v>2155</v>
      </c>
      <c r="B466" s="36" t="s">
        <v>2156</v>
      </c>
      <c r="C466" s="10" t="s">
        <v>297</v>
      </c>
      <c r="D466" s="11" t="s">
        <v>48</v>
      </c>
      <c r="E466" s="11" t="s">
        <v>65</v>
      </c>
      <c r="F466" s="11" t="s">
        <v>70</v>
      </c>
      <c r="G466" s="11" t="s">
        <v>298</v>
      </c>
      <c r="H466" s="11" t="s">
        <v>6</v>
      </c>
      <c r="I466" s="11" t="s">
        <v>28</v>
      </c>
      <c r="J466" s="11" t="s">
        <v>299</v>
      </c>
      <c r="K466" s="11" t="s">
        <v>300</v>
      </c>
      <c r="L466" s="37" t="s">
        <v>2157</v>
      </c>
      <c r="M466" s="37" t="s">
        <v>2158</v>
      </c>
    </row>
    <row r="467" spans="1:13" ht="15" x14ac:dyDescent="0.2">
      <c r="A467" s="35" t="s">
        <v>2159</v>
      </c>
      <c r="B467" s="36" t="s">
        <v>2160</v>
      </c>
      <c r="C467" s="10" t="s">
        <v>297</v>
      </c>
      <c r="D467" s="11" t="s">
        <v>48</v>
      </c>
      <c r="E467" s="11" t="s">
        <v>65</v>
      </c>
      <c r="F467" s="11" t="s">
        <v>70</v>
      </c>
      <c r="G467" s="11" t="s">
        <v>298</v>
      </c>
      <c r="H467" s="11" t="s">
        <v>6</v>
      </c>
      <c r="I467" s="11" t="s">
        <v>28</v>
      </c>
      <c r="J467" s="11" t="s">
        <v>299</v>
      </c>
      <c r="K467" s="11" t="s">
        <v>300</v>
      </c>
      <c r="L467" s="37" t="s">
        <v>2161</v>
      </c>
      <c r="M467" s="37" t="s">
        <v>2162</v>
      </c>
    </row>
    <row r="468" spans="1:13" ht="15" x14ac:dyDescent="0.2">
      <c r="A468" s="35" t="s">
        <v>2163</v>
      </c>
      <c r="B468" s="36" t="s">
        <v>2164</v>
      </c>
      <c r="C468" s="10" t="s">
        <v>297</v>
      </c>
      <c r="D468" s="11" t="s">
        <v>48</v>
      </c>
      <c r="E468" s="11" t="s">
        <v>65</v>
      </c>
      <c r="F468" s="11" t="s">
        <v>70</v>
      </c>
      <c r="G468" s="11" t="s">
        <v>298</v>
      </c>
      <c r="H468" s="11" t="s">
        <v>6</v>
      </c>
      <c r="I468" s="11" t="s">
        <v>28</v>
      </c>
      <c r="J468" s="11" t="s">
        <v>299</v>
      </c>
      <c r="K468" s="11" t="s">
        <v>300</v>
      </c>
      <c r="L468" s="37" t="s">
        <v>2165</v>
      </c>
      <c r="M468" s="37" t="s">
        <v>2166</v>
      </c>
    </row>
    <row r="469" spans="1:13" ht="15" x14ac:dyDescent="0.2">
      <c r="A469" s="35" t="s">
        <v>2167</v>
      </c>
      <c r="B469" s="36" t="s">
        <v>2168</v>
      </c>
      <c r="C469" s="10" t="s">
        <v>297</v>
      </c>
      <c r="D469" s="11" t="s">
        <v>48</v>
      </c>
      <c r="E469" s="11" t="s">
        <v>65</v>
      </c>
      <c r="F469" s="11" t="s">
        <v>70</v>
      </c>
      <c r="G469" s="11" t="s">
        <v>298</v>
      </c>
      <c r="H469" s="11" t="s">
        <v>6</v>
      </c>
      <c r="I469" s="11" t="s">
        <v>28</v>
      </c>
      <c r="J469" s="11" t="s">
        <v>299</v>
      </c>
      <c r="K469" s="11" t="s">
        <v>300</v>
      </c>
      <c r="L469" s="37" t="s">
        <v>2169</v>
      </c>
      <c r="M469" s="37" t="s">
        <v>2170</v>
      </c>
    </row>
    <row r="470" spans="1:13" ht="15" x14ac:dyDescent="0.2">
      <c r="A470" s="35" t="s">
        <v>2171</v>
      </c>
      <c r="B470" s="36" t="s">
        <v>2172</v>
      </c>
      <c r="C470" s="10" t="s">
        <v>297</v>
      </c>
      <c r="D470" s="11" t="s">
        <v>48</v>
      </c>
      <c r="E470" s="11" t="s">
        <v>65</v>
      </c>
      <c r="F470" s="11" t="s">
        <v>70</v>
      </c>
      <c r="G470" s="11" t="s">
        <v>298</v>
      </c>
      <c r="H470" s="11" t="s">
        <v>6</v>
      </c>
      <c r="I470" s="11" t="s">
        <v>28</v>
      </c>
      <c r="J470" s="11" t="s">
        <v>299</v>
      </c>
      <c r="K470" s="11" t="s">
        <v>300</v>
      </c>
      <c r="L470" s="37" t="s">
        <v>2173</v>
      </c>
      <c r="M470" s="37" t="s">
        <v>2174</v>
      </c>
    </row>
    <row r="471" spans="1:13" ht="15" x14ac:dyDescent="0.2">
      <c r="A471" s="35" t="s">
        <v>2175</v>
      </c>
      <c r="B471" s="36" t="s">
        <v>2176</v>
      </c>
      <c r="C471" s="10" t="s">
        <v>297</v>
      </c>
      <c r="D471" s="11" t="s">
        <v>48</v>
      </c>
      <c r="E471" s="11" t="s">
        <v>65</v>
      </c>
      <c r="F471" s="11" t="s">
        <v>70</v>
      </c>
      <c r="G471" s="11" t="s">
        <v>298</v>
      </c>
      <c r="H471" s="11" t="s">
        <v>6</v>
      </c>
      <c r="I471" s="11" t="s">
        <v>28</v>
      </c>
      <c r="J471" s="11" t="s">
        <v>299</v>
      </c>
      <c r="K471" s="11" t="s">
        <v>300</v>
      </c>
      <c r="L471" s="37" t="s">
        <v>2177</v>
      </c>
      <c r="M471" s="37" t="s">
        <v>2178</v>
      </c>
    </row>
    <row r="472" spans="1:13" ht="15" x14ac:dyDescent="0.2">
      <c r="A472" s="35" t="s">
        <v>2179</v>
      </c>
      <c r="B472" s="36" t="s">
        <v>2180</v>
      </c>
      <c r="C472" s="10" t="s">
        <v>297</v>
      </c>
      <c r="D472" s="11" t="s">
        <v>48</v>
      </c>
      <c r="E472" s="11" t="s">
        <v>65</v>
      </c>
      <c r="F472" s="11" t="s">
        <v>70</v>
      </c>
      <c r="G472" s="11" t="s">
        <v>298</v>
      </c>
      <c r="H472" s="11" t="s">
        <v>6</v>
      </c>
      <c r="I472" s="11" t="s">
        <v>28</v>
      </c>
      <c r="J472" s="11" t="s">
        <v>299</v>
      </c>
      <c r="K472" s="11" t="s">
        <v>300</v>
      </c>
      <c r="L472" s="37" t="s">
        <v>2181</v>
      </c>
      <c r="M472" s="37" t="s">
        <v>2182</v>
      </c>
    </row>
    <row r="473" spans="1:13" ht="15" x14ac:dyDescent="0.2">
      <c r="A473" s="35" t="s">
        <v>2183</v>
      </c>
      <c r="B473" s="36" t="s">
        <v>2184</v>
      </c>
      <c r="C473" s="10" t="s">
        <v>297</v>
      </c>
      <c r="D473" s="11" t="s">
        <v>48</v>
      </c>
      <c r="E473" s="11" t="s">
        <v>65</v>
      </c>
      <c r="F473" s="11" t="s">
        <v>70</v>
      </c>
      <c r="G473" s="11" t="s">
        <v>298</v>
      </c>
      <c r="H473" s="11" t="s">
        <v>6</v>
      </c>
      <c r="I473" s="11" t="s">
        <v>28</v>
      </c>
      <c r="J473" s="11" t="s">
        <v>299</v>
      </c>
      <c r="K473" s="11" t="s">
        <v>300</v>
      </c>
      <c r="L473" s="37" t="s">
        <v>2185</v>
      </c>
      <c r="M473" s="37" t="s">
        <v>2186</v>
      </c>
    </row>
    <row r="474" spans="1:13" ht="15" x14ac:dyDescent="0.2">
      <c r="A474" s="35" t="s">
        <v>2187</v>
      </c>
      <c r="B474" s="36" t="s">
        <v>2188</v>
      </c>
      <c r="C474" s="10" t="s">
        <v>297</v>
      </c>
      <c r="D474" s="11" t="s">
        <v>48</v>
      </c>
      <c r="E474" s="11" t="s">
        <v>65</v>
      </c>
      <c r="F474" s="11" t="s">
        <v>70</v>
      </c>
      <c r="G474" s="11" t="s">
        <v>298</v>
      </c>
      <c r="H474" s="11" t="s">
        <v>6</v>
      </c>
      <c r="I474" s="11" t="s">
        <v>28</v>
      </c>
      <c r="J474" s="11" t="s">
        <v>299</v>
      </c>
      <c r="K474" s="11" t="s">
        <v>300</v>
      </c>
      <c r="L474" s="37" t="s">
        <v>2189</v>
      </c>
      <c r="M474" s="37" t="s">
        <v>2190</v>
      </c>
    </row>
    <row r="475" spans="1:13" ht="15" x14ac:dyDescent="0.2">
      <c r="A475" s="35" t="s">
        <v>2191</v>
      </c>
      <c r="B475" s="36" t="s">
        <v>2192</v>
      </c>
      <c r="C475" s="10" t="s">
        <v>297</v>
      </c>
      <c r="D475" s="11" t="s">
        <v>48</v>
      </c>
      <c r="E475" s="11" t="s">
        <v>65</v>
      </c>
      <c r="F475" s="11" t="s">
        <v>70</v>
      </c>
      <c r="G475" s="11" t="s">
        <v>298</v>
      </c>
      <c r="H475" s="11" t="s">
        <v>6</v>
      </c>
      <c r="I475" s="11" t="s">
        <v>28</v>
      </c>
      <c r="J475" s="11" t="s">
        <v>299</v>
      </c>
      <c r="K475" s="11" t="s">
        <v>300</v>
      </c>
      <c r="L475" s="37" t="s">
        <v>2193</v>
      </c>
      <c r="M475" s="37" t="s">
        <v>2194</v>
      </c>
    </row>
    <row r="476" spans="1:13" ht="15" x14ac:dyDescent="0.2">
      <c r="A476" s="35" t="s">
        <v>2195</v>
      </c>
      <c r="B476" s="36" t="s">
        <v>2196</v>
      </c>
      <c r="C476" s="10" t="s">
        <v>297</v>
      </c>
      <c r="D476" s="11" t="s">
        <v>48</v>
      </c>
      <c r="E476" s="11" t="s">
        <v>65</v>
      </c>
      <c r="F476" s="11" t="s">
        <v>70</v>
      </c>
      <c r="G476" s="11" t="s">
        <v>298</v>
      </c>
      <c r="H476" s="11" t="s">
        <v>6</v>
      </c>
      <c r="I476" s="11" t="s">
        <v>28</v>
      </c>
      <c r="J476" s="11" t="s">
        <v>299</v>
      </c>
      <c r="K476" s="11" t="s">
        <v>300</v>
      </c>
      <c r="L476" s="37" t="s">
        <v>2197</v>
      </c>
      <c r="M476" s="37" t="s">
        <v>2198</v>
      </c>
    </row>
    <row r="477" spans="1:13" ht="15" x14ac:dyDescent="0.2">
      <c r="A477" s="35" t="s">
        <v>2199</v>
      </c>
      <c r="B477" s="36" t="s">
        <v>2200</v>
      </c>
      <c r="C477" s="10" t="s">
        <v>297</v>
      </c>
      <c r="D477" s="11" t="s">
        <v>48</v>
      </c>
      <c r="E477" s="11" t="s">
        <v>65</v>
      </c>
      <c r="F477" s="11" t="s">
        <v>70</v>
      </c>
      <c r="G477" s="11" t="s">
        <v>298</v>
      </c>
      <c r="H477" s="11" t="s">
        <v>6</v>
      </c>
      <c r="I477" s="11" t="s">
        <v>28</v>
      </c>
      <c r="J477" s="11" t="s">
        <v>299</v>
      </c>
      <c r="K477" s="11" t="s">
        <v>300</v>
      </c>
      <c r="L477" s="37" t="s">
        <v>2201</v>
      </c>
      <c r="M477" s="37" t="s">
        <v>2202</v>
      </c>
    </row>
    <row r="478" spans="1:13" ht="15" x14ac:dyDescent="0.2">
      <c r="A478" s="35" t="s">
        <v>2203</v>
      </c>
      <c r="B478" s="36" t="s">
        <v>2204</v>
      </c>
      <c r="C478" s="10" t="s">
        <v>297</v>
      </c>
      <c r="D478" s="11" t="s">
        <v>48</v>
      </c>
      <c r="E478" s="11" t="s">
        <v>65</v>
      </c>
      <c r="F478" s="11" t="s">
        <v>70</v>
      </c>
      <c r="G478" s="11" t="s">
        <v>298</v>
      </c>
      <c r="H478" s="11" t="s">
        <v>6</v>
      </c>
      <c r="I478" s="11" t="s">
        <v>28</v>
      </c>
      <c r="J478" s="11" t="s">
        <v>299</v>
      </c>
      <c r="K478" s="11" t="s">
        <v>300</v>
      </c>
      <c r="L478" s="37" t="s">
        <v>2205</v>
      </c>
      <c r="M478" s="37" t="s">
        <v>2206</v>
      </c>
    </row>
    <row r="479" spans="1:13" ht="15" x14ac:dyDescent="0.2">
      <c r="A479" s="35" t="s">
        <v>2207</v>
      </c>
      <c r="B479" s="36" t="s">
        <v>2208</v>
      </c>
      <c r="C479" s="10" t="s">
        <v>297</v>
      </c>
      <c r="D479" s="11" t="s">
        <v>48</v>
      </c>
      <c r="E479" s="11" t="s">
        <v>65</v>
      </c>
      <c r="F479" s="11" t="s">
        <v>70</v>
      </c>
      <c r="G479" s="11" t="s">
        <v>298</v>
      </c>
      <c r="H479" s="11" t="s">
        <v>6</v>
      </c>
      <c r="I479" s="11" t="s">
        <v>28</v>
      </c>
      <c r="J479" s="11" t="s">
        <v>299</v>
      </c>
      <c r="K479" s="11" t="s">
        <v>300</v>
      </c>
      <c r="L479" s="37" t="s">
        <v>2209</v>
      </c>
      <c r="M479" s="37" t="s">
        <v>2210</v>
      </c>
    </row>
    <row r="480" spans="1:13" ht="15" x14ac:dyDescent="0.2">
      <c r="A480" s="35" t="s">
        <v>2211</v>
      </c>
      <c r="B480" s="36" t="s">
        <v>2212</v>
      </c>
      <c r="C480" s="10" t="s">
        <v>297</v>
      </c>
      <c r="D480" s="11" t="s">
        <v>48</v>
      </c>
      <c r="E480" s="11" t="s">
        <v>65</v>
      </c>
      <c r="F480" s="11" t="s">
        <v>70</v>
      </c>
      <c r="G480" s="11" t="s">
        <v>298</v>
      </c>
      <c r="H480" s="11" t="s">
        <v>6</v>
      </c>
      <c r="I480" s="11" t="s">
        <v>28</v>
      </c>
      <c r="J480" s="11" t="s">
        <v>299</v>
      </c>
      <c r="K480" s="11" t="s">
        <v>300</v>
      </c>
      <c r="L480" s="37" t="s">
        <v>2213</v>
      </c>
      <c r="M480" s="37" t="s">
        <v>2214</v>
      </c>
    </row>
    <row r="481" spans="1:13" ht="15" x14ac:dyDescent="0.2">
      <c r="A481" s="35" t="s">
        <v>2215</v>
      </c>
      <c r="B481" s="36" t="s">
        <v>2216</v>
      </c>
      <c r="C481" s="10" t="s">
        <v>297</v>
      </c>
      <c r="D481" s="11" t="s">
        <v>48</v>
      </c>
      <c r="E481" s="11" t="s">
        <v>65</v>
      </c>
      <c r="F481" s="11" t="s">
        <v>70</v>
      </c>
      <c r="G481" s="11" t="s">
        <v>298</v>
      </c>
      <c r="H481" s="11" t="s">
        <v>6</v>
      </c>
      <c r="I481" s="11" t="s">
        <v>28</v>
      </c>
      <c r="J481" s="11" t="s">
        <v>299</v>
      </c>
      <c r="K481" s="11" t="s">
        <v>300</v>
      </c>
      <c r="L481" s="37" t="s">
        <v>2217</v>
      </c>
      <c r="M481" s="37" t="s">
        <v>2218</v>
      </c>
    </row>
    <row r="482" spans="1:13" ht="15" x14ac:dyDescent="0.2">
      <c r="A482" s="35" t="s">
        <v>2219</v>
      </c>
      <c r="B482" s="36" t="s">
        <v>2220</v>
      </c>
      <c r="C482" s="10" t="s">
        <v>297</v>
      </c>
      <c r="D482" s="11" t="s">
        <v>48</v>
      </c>
      <c r="E482" s="11" t="s">
        <v>65</v>
      </c>
      <c r="F482" s="11" t="s">
        <v>70</v>
      </c>
      <c r="G482" s="11" t="s">
        <v>298</v>
      </c>
      <c r="H482" s="11" t="s">
        <v>6</v>
      </c>
      <c r="I482" s="11" t="s">
        <v>28</v>
      </c>
      <c r="J482" s="11" t="s">
        <v>299</v>
      </c>
      <c r="K482" s="11" t="s">
        <v>300</v>
      </c>
      <c r="L482" s="37" t="s">
        <v>2221</v>
      </c>
      <c r="M482" s="37" t="s">
        <v>2222</v>
      </c>
    </row>
    <row r="483" spans="1:13" ht="15" x14ac:dyDescent="0.2">
      <c r="A483" s="35" t="s">
        <v>2223</v>
      </c>
      <c r="B483" s="36" t="s">
        <v>2224</v>
      </c>
      <c r="C483" s="10" t="s">
        <v>297</v>
      </c>
      <c r="D483" s="11" t="s">
        <v>48</v>
      </c>
      <c r="E483" s="11" t="s">
        <v>65</v>
      </c>
      <c r="F483" s="11" t="s">
        <v>70</v>
      </c>
      <c r="G483" s="11" t="s">
        <v>298</v>
      </c>
      <c r="H483" s="11" t="s">
        <v>6</v>
      </c>
      <c r="I483" s="11" t="s">
        <v>28</v>
      </c>
      <c r="J483" s="11" t="s">
        <v>299</v>
      </c>
      <c r="K483" s="11" t="s">
        <v>300</v>
      </c>
      <c r="L483" s="37" t="s">
        <v>2225</v>
      </c>
      <c r="M483" s="37" t="s">
        <v>2226</v>
      </c>
    </row>
    <row r="484" spans="1:13" ht="15" x14ac:dyDescent="0.2">
      <c r="A484" s="35" t="s">
        <v>2227</v>
      </c>
      <c r="B484" s="36" t="s">
        <v>2228</v>
      </c>
      <c r="C484" s="10" t="s">
        <v>297</v>
      </c>
      <c r="D484" s="11" t="s">
        <v>48</v>
      </c>
      <c r="E484" s="11" t="s">
        <v>65</v>
      </c>
      <c r="F484" s="11" t="s">
        <v>70</v>
      </c>
      <c r="G484" s="11" t="s">
        <v>298</v>
      </c>
      <c r="H484" s="11" t="s">
        <v>6</v>
      </c>
      <c r="I484" s="11" t="s">
        <v>28</v>
      </c>
      <c r="J484" s="11" t="s">
        <v>299</v>
      </c>
      <c r="K484" s="11" t="s">
        <v>300</v>
      </c>
      <c r="L484" s="37" t="s">
        <v>2229</v>
      </c>
      <c r="M484" s="37" t="s">
        <v>2230</v>
      </c>
    </row>
    <row r="485" spans="1:13" ht="15" x14ac:dyDescent="0.2">
      <c r="A485" s="35" t="s">
        <v>2231</v>
      </c>
      <c r="B485" s="36" t="s">
        <v>2232</v>
      </c>
      <c r="C485" s="10" t="s">
        <v>297</v>
      </c>
      <c r="D485" s="11" t="s">
        <v>48</v>
      </c>
      <c r="E485" s="11" t="s">
        <v>65</v>
      </c>
      <c r="F485" s="11" t="s">
        <v>70</v>
      </c>
      <c r="G485" s="11" t="s">
        <v>298</v>
      </c>
      <c r="H485" s="11" t="s">
        <v>6</v>
      </c>
      <c r="I485" s="11" t="s">
        <v>28</v>
      </c>
      <c r="J485" s="11" t="s">
        <v>299</v>
      </c>
      <c r="K485" s="11" t="s">
        <v>300</v>
      </c>
      <c r="L485" s="37" t="s">
        <v>2233</v>
      </c>
      <c r="M485" s="37" t="s">
        <v>2234</v>
      </c>
    </row>
    <row r="486" spans="1:13" ht="15" x14ac:dyDescent="0.2">
      <c r="A486" s="35" t="s">
        <v>2235</v>
      </c>
      <c r="B486" s="36" t="s">
        <v>2236</v>
      </c>
      <c r="C486" s="10" t="s">
        <v>297</v>
      </c>
      <c r="D486" s="11" t="s">
        <v>48</v>
      </c>
      <c r="E486" s="11" t="s">
        <v>65</v>
      </c>
      <c r="F486" s="11" t="s">
        <v>70</v>
      </c>
      <c r="G486" s="11" t="s">
        <v>298</v>
      </c>
      <c r="H486" s="11" t="s">
        <v>6</v>
      </c>
      <c r="I486" s="11" t="s">
        <v>28</v>
      </c>
      <c r="J486" s="11" t="s">
        <v>299</v>
      </c>
      <c r="K486" s="11" t="s">
        <v>300</v>
      </c>
      <c r="L486" s="37" t="s">
        <v>2237</v>
      </c>
      <c r="M486" s="37" t="s">
        <v>2238</v>
      </c>
    </row>
    <row r="487" spans="1:13" ht="15" x14ac:dyDescent="0.2">
      <c r="A487" s="35" t="s">
        <v>2239</v>
      </c>
      <c r="B487" s="36" t="s">
        <v>2240</v>
      </c>
      <c r="C487" s="10" t="s">
        <v>297</v>
      </c>
      <c r="D487" s="11" t="s">
        <v>48</v>
      </c>
      <c r="E487" s="11" t="s">
        <v>65</v>
      </c>
      <c r="F487" s="11" t="s">
        <v>70</v>
      </c>
      <c r="G487" s="11" t="s">
        <v>298</v>
      </c>
      <c r="H487" s="11" t="s">
        <v>6</v>
      </c>
      <c r="I487" s="11" t="s">
        <v>28</v>
      </c>
      <c r="J487" s="11" t="s">
        <v>299</v>
      </c>
      <c r="K487" s="11" t="s">
        <v>300</v>
      </c>
      <c r="L487" s="37" t="s">
        <v>2241</v>
      </c>
      <c r="M487" s="37" t="s">
        <v>2242</v>
      </c>
    </row>
    <row r="488" spans="1:13" ht="15" x14ac:dyDescent="0.2">
      <c r="A488" s="35" t="s">
        <v>2243</v>
      </c>
      <c r="B488" s="36" t="s">
        <v>2244</v>
      </c>
      <c r="C488" s="10" t="s">
        <v>297</v>
      </c>
      <c r="D488" s="11" t="s">
        <v>48</v>
      </c>
      <c r="E488" s="11" t="s">
        <v>65</v>
      </c>
      <c r="F488" s="11" t="s">
        <v>70</v>
      </c>
      <c r="G488" s="11" t="s">
        <v>298</v>
      </c>
      <c r="H488" s="11" t="s">
        <v>6</v>
      </c>
      <c r="I488" s="11" t="s">
        <v>28</v>
      </c>
      <c r="J488" s="11" t="s">
        <v>299</v>
      </c>
      <c r="K488" s="11" t="s">
        <v>300</v>
      </c>
      <c r="L488" s="37" t="s">
        <v>2245</v>
      </c>
      <c r="M488" s="37" t="s">
        <v>2246</v>
      </c>
    </row>
    <row r="489" spans="1:13" ht="15" x14ac:dyDescent="0.2">
      <c r="A489" s="35" t="s">
        <v>2247</v>
      </c>
      <c r="B489" s="36" t="s">
        <v>2248</v>
      </c>
      <c r="C489" s="10" t="s">
        <v>297</v>
      </c>
      <c r="D489" s="11" t="s">
        <v>48</v>
      </c>
      <c r="E489" s="11" t="s">
        <v>65</v>
      </c>
      <c r="F489" s="11" t="s">
        <v>70</v>
      </c>
      <c r="G489" s="11" t="s">
        <v>298</v>
      </c>
      <c r="H489" s="11" t="s">
        <v>6</v>
      </c>
      <c r="I489" s="11" t="s">
        <v>28</v>
      </c>
      <c r="J489" s="11" t="s">
        <v>299</v>
      </c>
      <c r="K489" s="11" t="s">
        <v>300</v>
      </c>
      <c r="L489" s="37" t="s">
        <v>2249</v>
      </c>
      <c r="M489" s="37" t="s">
        <v>2250</v>
      </c>
    </row>
    <row r="490" spans="1:13" ht="15" x14ac:dyDescent="0.2">
      <c r="A490" s="35" t="s">
        <v>2251</v>
      </c>
      <c r="B490" s="36" t="s">
        <v>2252</v>
      </c>
      <c r="C490" s="10" t="s">
        <v>297</v>
      </c>
      <c r="D490" s="11" t="s">
        <v>48</v>
      </c>
      <c r="E490" s="11" t="s">
        <v>65</v>
      </c>
      <c r="F490" s="11" t="s">
        <v>70</v>
      </c>
      <c r="G490" s="11" t="s">
        <v>298</v>
      </c>
      <c r="H490" s="11" t="s">
        <v>6</v>
      </c>
      <c r="I490" s="11" t="s">
        <v>28</v>
      </c>
      <c r="J490" s="11" t="s">
        <v>299</v>
      </c>
      <c r="K490" s="11" t="s">
        <v>300</v>
      </c>
      <c r="L490" s="37" t="s">
        <v>2253</v>
      </c>
      <c r="M490" s="37" t="s">
        <v>2254</v>
      </c>
    </row>
    <row r="491" spans="1:13" ht="15" x14ac:dyDescent="0.2">
      <c r="A491" s="35" t="s">
        <v>2255</v>
      </c>
      <c r="B491" s="36" t="s">
        <v>2256</v>
      </c>
      <c r="C491" s="10" t="s">
        <v>297</v>
      </c>
      <c r="D491" s="11" t="s">
        <v>48</v>
      </c>
      <c r="E491" s="11" t="s">
        <v>65</v>
      </c>
      <c r="F491" s="11" t="s">
        <v>70</v>
      </c>
      <c r="G491" s="11" t="s">
        <v>298</v>
      </c>
      <c r="H491" s="11" t="s">
        <v>6</v>
      </c>
      <c r="I491" s="11" t="s">
        <v>28</v>
      </c>
      <c r="J491" s="11" t="s">
        <v>299</v>
      </c>
      <c r="K491" s="11" t="s">
        <v>300</v>
      </c>
      <c r="L491" s="37" t="s">
        <v>2257</v>
      </c>
      <c r="M491" s="37" t="s">
        <v>2258</v>
      </c>
    </row>
    <row r="492" spans="1:13" ht="15" x14ac:dyDescent="0.2">
      <c r="A492" s="35" t="s">
        <v>2259</v>
      </c>
      <c r="B492" s="36" t="s">
        <v>2260</v>
      </c>
      <c r="C492" s="10" t="s">
        <v>297</v>
      </c>
      <c r="D492" s="11" t="s">
        <v>48</v>
      </c>
      <c r="E492" s="11" t="s">
        <v>65</v>
      </c>
      <c r="F492" s="11" t="s">
        <v>70</v>
      </c>
      <c r="G492" s="11" t="s">
        <v>298</v>
      </c>
      <c r="H492" s="11" t="s">
        <v>6</v>
      </c>
      <c r="I492" s="11" t="s">
        <v>28</v>
      </c>
      <c r="J492" s="11" t="s">
        <v>299</v>
      </c>
      <c r="K492" s="11" t="s">
        <v>300</v>
      </c>
      <c r="L492" s="37" t="s">
        <v>2261</v>
      </c>
      <c r="M492" s="37" t="s">
        <v>2262</v>
      </c>
    </row>
    <row r="493" spans="1:13" ht="15" x14ac:dyDescent="0.2">
      <c r="A493" s="35" t="s">
        <v>2263</v>
      </c>
      <c r="B493" s="36" t="s">
        <v>2264</v>
      </c>
      <c r="C493" s="10" t="s">
        <v>297</v>
      </c>
      <c r="D493" s="11" t="s">
        <v>48</v>
      </c>
      <c r="E493" s="11" t="s">
        <v>65</v>
      </c>
      <c r="F493" s="11" t="s">
        <v>70</v>
      </c>
      <c r="G493" s="11" t="s">
        <v>298</v>
      </c>
      <c r="H493" s="11" t="s">
        <v>6</v>
      </c>
      <c r="I493" s="11" t="s">
        <v>28</v>
      </c>
      <c r="J493" s="11" t="s">
        <v>299</v>
      </c>
      <c r="K493" s="11" t="s">
        <v>300</v>
      </c>
      <c r="L493" s="37" t="s">
        <v>2265</v>
      </c>
      <c r="M493" s="37" t="s">
        <v>2266</v>
      </c>
    </row>
    <row r="494" spans="1:13" ht="15" x14ac:dyDescent="0.2">
      <c r="A494" s="35" t="s">
        <v>2267</v>
      </c>
      <c r="B494" s="36" t="s">
        <v>2268</v>
      </c>
      <c r="C494" s="10" t="s">
        <v>297</v>
      </c>
      <c r="D494" s="11" t="s">
        <v>48</v>
      </c>
      <c r="E494" s="11" t="s">
        <v>65</v>
      </c>
      <c r="F494" s="11" t="s">
        <v>70</v>
      </c>
      <c r="G494" s="11" t="s">
        <v>298</v>
      </c>
      <c r="H494" s="11" t="s">
        <v>6</v>
      </c>
      <c r="I494" s="11" t="s">
        <v>28</v>
      </c>
      <c r="J494" s="11" t="s">
        <v>299</v>
      </c>
      <c r="K494" s="11" t="s">
        <v>300</v>
      </c>
      <c r="L494" s="37" t="s">
        <v>2269</v>
      </c>
      <c r="M494" s="37" t="s">
        <v>2270</v>
      </c>
    </row>
    <row r="495" spans="1:13" ht="15" x14ac:dyDescent="0.2">
      <c r="A495" s="35" t="s">
        <v>2271</v>
      </c>
      <c r="B495" s="36" t="s">
        <v>2272</v>
      </c>
      <c r="C495" s="10" t="s">
        <v>297</v>
      </c>
      <c r="D495" s="11" t="s">
        <v>48</v>
      </c>
      <c r="E495" s="11" t="s">
        <v>65</v>
      </c>
      <c r="F495" s="11" t="s">
        <v>70</v>
      </c>
      <c r="G495" s="11" t="s">
        <v>298</v>
      </c>
      <c r="H495" s="11" t="s">
        <v>6</v>
      </c>
      <c r="I495" s="11" t="s">
        <v>28</v>
      </c>
      <c r="J495" s="11" t="s">
        <v>299</v>
      </c>
      <c r="K495" s="11" t="s">
        <v>300</v>
      </c>
      <c r="L495" s="37" t="s">
        <v>2273</v>
      </c>
      <c r="M495" s="37" t="s">
        <v>2274</v>
      </c>
    </row>
    <row r="496" spans="1:13" ht="15" x14ac:dyDescent="0.2">
      <c r="A496" s="35" t="s">
        <v>2275</v>
      </c>
      <c r="B496" s="36" t="s">
        <v>2276</v>
      </c>
      <c r="C496" s="10" t="s">
        <v>297</v>
      </c>
      <c r="D496" s="11" t="s">
        <v>48</v>
      </c>
      <c r="E496" s="11" t="s">
        <v>65</v>
      </c>
      <c r="F496" s="11" t="s">
        <v>70</v>
      </c>
      <c r="G496" s="11" t="s">
        <v>298</v>
      </c>
      <c r="H496" s="11" t="s">
        <v>6</v>
      </c>
      <c r="I496" s="11" t="s">
        <v>28</v>
      </c>
      <c r="J496" s="11" t="s">
        <v>299</v>
      </c>
      <c r="K496" s="11" t="s">
        <v>300</v>
      </c>
      <c r="L496" s="37" t="s">
        <v>2277</v>
      </c>
      <c r="M496" s="37" t="s">
        <v>2278</v>
      </c>
    </row>
    <row r="497" spans="1:13" ht="15" x14ac:dyDescent="0.2">
      <c r="A497" s="35" t="s">
        <v>2279</v>
      </c>
      <c r="B497" s="36" t="s">
        <v>2280</v>
      </c>
      <c r="C497" s="10" t="s">
        <v>297</v>
      </c>
      <c r="D497" s="11" t="s">
        <v>48</v>
      </c>
      <c r="E497" s="11" t="s">
        <v>65</v>
      </c>
      <c r="F497" s="11" t="s">
        <v>70</v>
      </c>
      <c r="G497" s="11" t="s">
        <v>298</v>
      </c>
      <c r="H497" s="11" t="s">
        <v>6</v>
      </c>
      <c r="I497" s="11" t="s">
        <v>28</v>
      </c>
      <c r="J497" s="11" t="s">
        <v>299</v>
      </c>
      <c r="K497" s="11" t="s">
        <v>300</v>
      </c>
      <c r="L497" s="37" t="s">
        <v>2281</v>
      </c>
      <c r="M497" s="37" t="s">
        <v>2282</v>
      </c>
    </row>
    <row r="498" spans="1:13" ht="15" x14ac:dyDescent="0.2">
      <c r="A498" s="35" t="s">
        <v>2283</v>
      </c>
      <c r="B498" s="36" t="s">
        <v>2284</v>
      </c>
      <c r="C498" s="10" t="s">
        <v>297</v>
      </c>
      <c r="D498" s="11" t="s">
        <v>48</v>
      </c>
      <c r="E498" s="11" t="s">
        <v>65</v>
      </c>
      <c r="F498" s="11" t="s">
        <v>70</v>
      </c>
      <c r="G498" s="11" t="s">
        <v>298</v>
      </c>
      <c r="H498" s="11" t="s">
        <v>6</v>
      </c>
      <c r="I498" s="11" t="s">
        <v>28</v>
      </c>
      <c r="J498" s="11" t="s">
        <v>299</v>
      </c>
      <c r="K498" s="11" t="s">
        <v>300</v>
      </c>
      <c r="L498" s="37" t="s">
        <v>2285</v>
      </c>
      <c r="M498" s="37" t="s">
        <v>2286</v>
      </c>
    </row>
    <row r="499" spans="1:13" ht="15" x14ac:dyDescent="0.2">
      <c r="A499" s="35" t="s">
        <v>2287</v>
      </c>
      <c r="B499" s="36" t="s">
        <v>2288</v>
      </c>
      <c r="C499" s="10" t="s">
        <v>297</v>
      </c>
      <c r="D499" s="11" t="s">
        <v>48</v>
      </c>
      <c r="E499" s="11" t="s">
        <v>65</v>
      </c>
      <c r="F499" s="11" t="s">
        <v>70</v>
      </c>
      <c r="G499" s="11" t="s">
        <v>298</v>
      </c>
      <c r="H499" s="11" t="s">
        <v>6</v>
      </c>
      <c r="I499" s="11" t="s">
        <v>28</v>
      </c>
      <c r="J499" s="11" t="s">
        <v>299</v>
      </c>
      <c r="K499" s="11" t="s">
        <v>300</v>
      </c>
      <c r="L499" s="37" t="s">
        <v>2289</v>
      </c>
      <c r="M499" s="37" t="s">
        <v>2290</v>
      </c>
    </row>
    <row r="500" spans="1:13" ht="15" x14ac:dyDescent="0.2">
      <c r="A500" s="35" t="s">
        <v>2291</v>
      </c>
      <c r="B500" s="36" t="s">
        <v>2292</v>
      </c>
      <c r="C500" s="10" t="s">
        <v>297</v>
      </c>
      <c r="D500" s="11" t="s">
        <v>48</v>
      </c>
      <c r="E500" s="11" t="s">
        <v>65</v>
      </c>
      <c r="F500" s="11" t="s">
        <v>70</v>
      </c>
      <c r="G500" s="11" t="s">
        <v>298</v>
      </c>
      <c r="H500" s="11" t="s">
        <v>6</v>
      </c>
      <c r="I500" s="11" t="s">
        <v>28</v>
      </c>
      <c r="J500" s="11" t="s">
        <v>299</v>
      </c>
      <c r="K500" s="11" t="s">
        <v>300</v>
      </c>
      <c r="L500" s="37" t="s">
        <v>2293</v>
      </c>
      <c r="M500" s="37" t="s">
        <v>2294</v>
      </c>
    </row>
    <row r="501" spans="1:13" ht="15" x14ac:dyDescent="0.2">
      <c r="A501" s="35" t="s">
        <v>2295</v>
      </c>
      <c r="B501" s="36" t="s">
        <v>2296</v>
      </c>
      <c r="C501" s="10" t="s">
        <v>297</v>
      </c>
      <c r="D501" s="11" t="s">
        <v>48</v>
      </c>
      <c r="E501" s="11" t="s">
        <v>65</v>
      </c>
      <c r="F501" s="11" t="s">
        <v>70</v>
      </c>
      <c r="G501" s="11" t="s">
        <v>298</v>
      </c>
      <c r="H501" s="11" t="s">
        <v>6</v>
      </c>
      <c r="I501" s="11" t="s">
        <v>28</v>
      </c>
      <c r="J501" s="11" t="s">
        <v>299</v>
      </c>
      <c r="K501" s="11" t="s">
        <v>300</v>
      </c>
      <c r="L501" s="37" t="s">
        <v>2297</v>
      </c>
      <c r="M501" s="37" t="s">
        <v>2298</v>
      </c>
    </row>
    <row r="502" spans="1:13" ht="15" x14ac:dyDescent="0.2">
      <c r="A502" s="35" t="s">
        <v>2299</v>
      </c>
      <c r="B502" s="36" t="s">
        <v>2300</v>
      </c>
      <c r="C502" s="10" t="s">
        <v>297</v>
      </c>
      <c r="D502" s="11" t="s">
        <v>48</v>
      </c>
      <c r="E502" s="11" t="s">
        <v>65</v>
      </c>
      <c r="F502" s="11" t="s">
        <v>70</v>
      </c>
      <c r="G502" s="11" t="s">
        <v>298</v>
      </c>
      <c r="H502" s="11" t="s">
        <v>6</v>
      </c>
      <c r="I502" s="11" t="s">
        <v>28</v>
      </c>
      <c r="J502" s="11" t="s">
        <v>299</v>
      </c>
      <c r="K502" s="11" t="s">
        <v>300</v>
      </c>
      <c r="L502" s="37" t="s">
        <v>2301</v>
      </c>
      <c r="M502" s="37" t="s">
        <v>2302</v>
      </c>
    </row>
    <row r="503" spans="1:13" ht="15" x14ac:dyDescent="0.2">
      <c r="A503" s="35" t="s">
        <v>2303</v>
      </c>
      <c r="B503" s="36" t="s">
        <v>2304</v>
      </c>
      <c r="C503" s="10" t="s">
        <v>297</v>
      </c>
      <c r="D503" s="11" t="s">
        <v>48</v>
      </c>
      <c r="E503" s="11" t="s">
        <v>65</v>
      </c>
      <c r="F503" s="11" t="s">
        <v>70</v>
      </c>
      <c r="G503" s="11" t="s">
        <v>298</v>
      </c>
      <c r="H503" s="11" t="s">
        <v>6</v>
      </c>
      <c r="I503" s="11" t="s">
        <v>28</v>
      </c>
      <c r="J503" s="11" t="s">
        <v>299</v>
      </c>
      <c r="K503" s="11" t="s">
        <v>300</v>
      </c>
      <c r="L503" s="37" t="s">
        <v>2305</v>
      </c>
      <c r="M503" s="37" t="s">
        <v>2306</v>
      </c>
    </row>
    <row r="504" spans="1:13" ht="15" x14ac:dyDescent="0.2">
      <c r="A504" s="35" t="s">
        <v>2307</v>
      </c>
      <c r="B504" s="36" t="s">
        <v>2308</v>
      </c>
      <c r="C504" s="10" t="s">
        <v>297</v>
      </c>
      <c r="D504" s="11" t="s">
        <v>48</v>
      </c>
      <c r="E504" s="11" t="s">
        <v>65</v>
      </c>
      <c r="F504" s="11" t="s">
        <v>70</v>
      </c>
      <c r="G504" s="11" t="s">
        <v>298</v>
      </c>
      <c r="H504" s="11" t="s">
        <v>6</v>
      </c>
      <c r="I504" s="11" t="s">
        <v>28</v>
      </c>
      <c r="J504" s="11" t="s">
        <v>299</v>
      </c>
      <c r="K504" s="11" t="s">
        <v>300</v>
      </c>
      <c r="L504" s="37" t="s">
        <v>2309</v>
      </c>
      <c r="M504" s="37" t="s">
        <v>2310</v>
      </c>
    </row>
    <row r="505" spans="1:13" ht="15" x14ac:dyDescent="0.2">
      <c r="A505" s="35" t="s">
        <v>2311</v>
      </c>
      <c r="B505" s="36" t="s">
        <v>2312</v>
      </c>
      <c r="C505" s="10" t="s">
        <v>297</v>
      </c>
      <c r="D505" s="11" t="s">
        <v>48</v>
      </c>
      <c r="E505" s="11" t="s">
        <v>65</v>
      </c>
      <c r="F505" s="11" t="s">
        <v>70</v>
      </c>
      <c r="G505" s="11" t="s">
        <v>298</v>
      </c>
      <c r="H505" s="11" t="s">
        <v>6</v>
      </c>
      <c r="I505" s="11" t="s">
        <v>28</v>
      </c>
      <c r="J505" s="11" t="s">
        <v>299</v>
      </c>
      <c r="K505" s="11" t="s">
        <v>300</v>
      </c>
      <c r="L505" s="37" t="s">
        <v>2313</v>
      </c>
      <c r="M505" s="37" t="s">
        <v>2314</v>
      </c>
    </row>
    <row r="506" spans="1:13" ht="15" x14ac:dyDescent="0.2">
      <c r="A506" s="35" t="s">
        <v>2315</v>
      </c>
      <c r="B506" s="36" t="s">
        <v>2316</v>
      </c>
      <c r="C506" s="10" t="s">
        <v>297</v>
      </c>
      <c r="D506" s="11" t="s">
        <v>48</v>
      </c>
      <c r="E506" s="11" t="s">
        <v>65</v>
      </c>
      <c r="F506" s="11" t="s">
        <v>70</v>
      </c>
      <c r="G506" s="11" t="s">
        <v>298</v>
      </c>
      <c r="H506" s="11" t="s">
        <v>6</v>
      </c>
      <c r="I506" s="11" t="s">
        <v>28</v>
      </c>
      <c r="J506" s="11" t="s">
        <v>299</v>
      </c>
      <c r="K506" s="11" t="s">
        <v>300</v>
      </c>
      <c r="L506" s="37" t="s">
        <v>2317</v>
      </c>
      <c r="M506" s="37" t="s">
        <v>2318</v>
      </c>
    </row>
    <row r="507" spans="1:13" ht="15" x14ac:dyDescent="0.2">
      <c r="A507" s="35" t="s">
        <v>2319</v>
      </c>
      <c r="B507" s="36" t="s">
        <v>2320</v>
      </c>
      <c r="C507" s="10" t="s">
        <v>297</v>
      </c>
      <c r="D507" s="11" t="s">
        <v>48</v>
      </c>
      <c r="E507" s="11" t="s">
        <v>65</v>
      </c>
      <c r="F507" s="11" t="s">
        <v>70</v>
      </c>
      <c r="G507" s="11" t="s">
        <v>298</v>
      </c>
      <c r="H507" s="11" t="s">
        <v>6</v>
      </c>
      <c r="I507" s="11" t="s">
        <v>28</v>
      </c>
      <c r="J507" s="11" t="s">
        <v>299</v>
      </c>
      <c r="K507" s="11" t="s">
        <v>300</v>
      </c>
      <c r="L507" s="37" t="s">
        <v>2321</v>
      </c>
      <c r="M507" s="37" t="s">
        <v>2322</v>
      </c>
    </row>
    <row r="508" spans="1:13" ht="15" x14ac:dyDescent="0.2">
      <c r="A508" s="35" t="s">
        <v>2323</v>
      </c>
      <c r="B508" s="36" t="s">
        <v>2324</v>
      </c>
      <c r="C508" s="10" t="s">
        <v>297</v>
      </c>
      <c r="D508" s="11" t="s">
        <v>48</v>
      </c>
      <c r="E508" s="11" t="s">
        <v>65</v>
      </c>
      <c r="F508" s="11" t="s">
        <v>70</v>
      </c>
      <c r="G508" s="11" t="s">
        <v>298</v>
      </c>
      <c r="H508" s="11" t="s">
        <v>6</v>
      </c>
      <c r="I508" s="11" t="s">
        <v>28</v>
      </c>
      <c r="J508" s="11" t="s">
        <v>299</v>
      </c>
      <c r="K508" s="11" t="s">
        <v>300</v>
      </c>
      <c r="L508" s="37" t="s">
        <v>2325</v>
      </c>
      <c r="M508" s="37" t="s">
        <v>2326</v>
      </c>
    </row>
    <row r="509" spans="1:13" ht="15" x14ac:dyDescent="0.2">
      <c r="A509" s="35" t="s">
        <v>2327</v>
      </c>
      <c r="B509" s="36" t="s">
        <v>2328</v>
      </c>
      <c r="C509" s="10" t="s">
        <v>297</v>
      </c>
      <c r="D509" s="11" t="s">
        <v>48</v>
      </c>
      <c r="E509" s="11" t="s">
        <v>65</v>
      </c>
      <c r="F509" s="11" t="s">
        <v>70</v>
      </c>
      <c r="G509" s="11" t="s">
        <v>298</v>
      </c>
      <c r="H509" s="11" t="s">
        <v>6</v>
      </c>
      <c r="I509" s="11" t="s">
        <v>28</v>
      </c>
      <c r="J509" s="11" t="s">
        <v>299</v>
      </c>
      <c r="K509" s="11" t="s">
        <v>300</v>
      </c>
      <c r="L509" s="37" t="s">
        <v>2329</v>
      </c>
      <c r="M509" s="37" t="s">
        <v>2330</v>
      </c>
    </row>
    <row r="510" spans="1:13" ht="15" x14ac:dyDescent="0.2">
      <c r="A510" s="35" t="s">
        <v>2331</v>
      </c>
      <c r="B510" s="36" t="s">
        <v>2332</v>
      </c>
      <c r="C510" s="10" t="s">
        <v>297</v>
      </c>
      <c r="D510" s="11" t="s">
        <v>48</v>
      </c>
      <c r="E510" s="11" t="s">
        <v>65</v>
      </c>
      <c r="F510" s="11" t="s">
        <v>70</v>
      </c>
      <c r="G510" s="11" t="s">
        <v>298</v>
      </c>
      <c r="H510" s="11" t="s">
        <v>6</v>
      </c>
      <c r="I510" s="11" t="s">
        <v>28</v>
      </c>
      <c r="J510" s="11" t="s">
        <v>299</v>
      </c>
      <c r="K510" s="11" t="s">
        <v>300</v>
      </c>
      <c r="L510" s="37" t="s">
        <v>2333</v>
      </c>
      <c r="M510" s="37" t="s">
        <v>2334</v>
      </c>
    </row>
    <row r="511" spans="1:13" ht="15" x14ac:dyDescent="0.2">
      <c r="A511" s="35" t="s">
        <v>2335</v>
      </c>
      <c r="B511" s="36" t="s">
        <v>2336</v>
      </c>
      <c r="C511" s="10" t="s">
        <v>297</v>
      </c>
      <c r="D511" s="11" t="s">
        <v>48</v>
      </c>
      <c r="E511" s="11" t="s">
        <v>65</v>
      </c>
      <c r="F511" s="11" t="s">
        <v>70</v>
      </c>
      <c r="G511" s="11" t="s">
        <v>298</v>
      </c>
      <c r="H511" s="11" t="s">
        <v>6</v>
      </c>
      <c r="I511" s="11" t="s">
        <v>28</v>
      </c>
      <c r="J511" s="11" t="s">
        <v>299</v>
      </c>
      <c r="K511" s="11" t="s">
        <v>300</v>
      </c>
      <c r="L511" s="37" t="s">
        <v>2337</v>
      </c>
      <c r="M511" s="37" t="s">
        <v>2338</v>
      </c>
    </row>
    <row r="512" spans="1:13" ht="15" x14ac:dyDescent="0.2">
      <c r="A512" s="35" t="s">
        <v>2339</v>
      </c>
      <c r="B512" s="36" t="s">
        <v>2340</v>
      </c>
      <c r="C512" s="10" t="s">
        <v>297</v>
      </c>
      <c r="D512" s="11" t="s">
        <v>48</v>
      </c>
      <c r="E512" s="11" t="s">
        <v>65</v>
      </c>
      <c r="F512" s="11" t="s">
        <v>70</v>
      </c>
      <c r="G512" s="11" t="s">
        <v>298</v>
      </c>
      <c r="H512" s="11" t="s">
        <v>6</v>
      </c>
      <c r="I512" s="11" t="s">
        <v>28</v>
      </c>
      <c r="J512" s="11" t="s">
        <v>299</v>
      </c>
      <c r="K512" s="11" t="s">
        <v>300</v>
      </c>
      <c r="L512" s="37" t="s">
        <v>2341</v>
      </c>
      <c r="M512" s="37" t="s">
        <v>2342</v>
      </c>
    </row>
    <row r="513" spans="1:13" ht="15" x14ac:dyDescent="0.2">
      <c r="A513" s="35" t="s">
        <v>2343</v>
      </c>
      <c r="B513" s="36" t="s">
        <v>2344</v>
      </c>
      <c r="C513" s="10" t="s">
        <v>297</v>
      </c>
      <c r="D513" s="11" t="s">
        <v>48</v>
      </c>
      <c r="E513" s="11" t="s">
        <v>65</v>
      </c>
      <c r="F513" s="11" t="s">
        <v>70</v>
      </c>
      <c r="G513" s="11" t="s">
        <v>298</v>
      </c>
      <c r="H513" s="11" t="s">
        <v>6</v>
      </c>
      <c r="I513" s="11" t="s">
        <v>28</v>
      </c>
      <c r="J513" s="11" t="s">
        <v>299</v>
      </c>
      <c r="K513" s="11" t="s">
        <v>300</v>
      </c>
      <c r="L513" s="37" t="s">
        <v>2345</v>
      </c>
      <c r="M513" s="37" t="s">
        <v>2346</v>
      </c>
    </row>
    <row r="514" spans="1:13" ht="15" x14ac:dyDescent="0.2">
      <c r="A514" s="35" t="s">
        <v>2347</v>
      </c>
      <c r="B514" s="36" t="s">
        <v>2348</v>
      </c>
      <c r="C514" s="10" t="s">
        <v>297</v>
      </c>
      <c r="D514" s="11" t="s">
        <v>48</v>
      </c>
      <c r="E514" s="11" t="s">
        <v>65</v>
      </c>
      <c r="F514" s="11" t="s">
        <v>70</v>
      </c>
      <c r="G514" s="11" t="s">
        <v>298</v>
      </c>
      <c r="H514" s="11" t="s">
        <v>6</v>
      </c>
      <c r="I514" s="11" t="s">
        <v>28</v>
      </c>
      <c r="J514" s="11" t="s">
        <v>299</v>
      </c>
      <c r="K514" s="11" t="s">
        <v>300</v>
      </c>
      <c r="L514" s="37" t="s">
        <v>2349</v>
      </c>
      <c r="M514" s="37" t="s">
        <v>2350</v>
      </c>
    </row>
    <row r="515" spans="1:13" ht="15" x14ac:dyDescent="0.2">
      <c r="A515" s="35" t="s">
        <v>2351</v>
      </c>
      <c r="B515" s="36" t="s">
        <v>2352</v>
      </c>
      <c r="C515" s="10" t="s">
        <v>297</v>
      </c>
      <c r="D515" s="11" t="s">
        <v>48</v>
      </c>
      <c r="E515" s="11" t="s">
        <v>65</v>
      </c>
      <c r="F515" s="11" t="s">
        <v>70</v>
      </c>
      <c r="G515" s="11" t="s">
        <v>298</v>
      </c>
      <c r="H515" s="11" t="s">
        <v>6</v>
      </c>
      <c r="I515" s="11" t="s">
        <v>28</v>
      </c>
      <c r="J515" s="11" t="s">
        <v>299</v>
      </c>
      <c r="K515" s="11" t="s">
        <v>300</v>
      </c>
      <c r="L515" s="37" t="s">
        <v>2353</v>
      </c>
      <c r="M515" s="37" t="s">
        <v>2354</v>
      </c>
    </row>
    <row r="516" spans="1:13" ht="15" x14ac:dyDescent="0.2">
      <c r="A516" s="35" t="s">
        <v>2355</v>
      </c>
      <c r="B516" s="36" t="s">
        <v>2356</v>
      </c>
      <c r="C516" s="10" t="s">
        <v>297</v>
      </c>
      <c r="D516" s="11" t="s">
        <v>48</v>
      </c>
      <c r="E516" s="11" t="s">
        <v>65</v>
      </c>
      <c r="F516" s="11" t="s">
        <v>70</v>
      </c>
      <c r="G516" s="11" t="s">
        <v>298</v>
      </c>
      <c r="H516" s="11" t="s">
        <v>6</v>
      </c>
      <c r="I516" s="11" t="s">
        <v>28</v>
      </c>
      <c r="J516" s="11" t="s">
        <v>299</v>
      </c>
      <c r="K516" s="11" t="s">
        <v>300</v>
      </c>
      <c r="L516" s="37" t="s">
        <v>2357</v>
      </c>
      <c r="M516" s="37" t="s">
        <v>2358</v>
      </c>
    </row>
    <row r="517" spans="1:13" ht="15" x14ac:dyDescent="0.2">
      <c r="A517" s="35" t="s">
        <v>2359</v>
      </c>
      <c r="B517" s="36" t="s">
        <v>2360</v>
      </c>
      <c r="C517" s="10" t="s">
        <v>297</v>
      </c>
      <c r="D517" s="11" t="s">
        <v>48</v>
      </c>
      <c r="E517" s="11" t="s">
        <v>65</v>
      </c>
      <c r="F517" s="11" t="s">
        <v>70</v>
      </c>
      <c r="G517" s="11" t="s">
        <v>298</v>
      </c>
      <c r="H517" s="11" t="s">
        <v>6</v>
      </c>
      <c r="I517" s="11" t="s">
        <v>28</v>
      </c>
      <c r="J517" s="11" t="s">
        <v>299</v>
      </c>
      <c r="K517" s="11" t="s">
        <v>300</v>
      </c>
      <c r="L517" s="37" t="s">
        <v>2361</v>
      </c>
      <c r="M517" s="37" t="s">
        <v>2362</v>
      </c>
    </row>
    <row r="518" spans="1:13" ht="15" x14ac:dyDescent="0.2">
      <c r="A518" s="35" t="s">
        <v>2363</v>
      </c>
      <c r="B518" s="36" t="s">
        <v>2364</v>
      </c>
      <c r="C518" s="10" t="s">
        <v>297</v>
      </c>
      <c r="D518" s="11" t="s">
        <v>48</v>
      </c>
      <c r="E518" s="11" t="s">
        <v>65</v>
      </c>
      <c r="F518" s="11" t="s">
        <v>70</v>
      </c>
      <c r="G518" s="11" t="s">
        <v>298</v>
      </c>
      <c r="H518" s="11" t="s">
        <v>6</v>
      </c>
      <c r="I518" s="11" t="s">
        <v>28</v>
      </c>
      <c r="J518" s="11" t="s">
        <v>299</v>
      </c>
      <c r="K518" s="11" t="s">
        <v>300</v>
      </c>
      <c r="L518" s="37" t="s">
        <v>2365</v>
      </c>
      <c r="M518" s="37" t="s">
        <v>2366</v>
      </c>
    </row>
    <row r="519" spans="1:13" ht="15" x14ac:dyDescent="0.2">
      <c r="A519" s="35" t="s">
        <v>2367</v>
      </c>
      <c r="B519" s="36" t="s">
        <v>2368</v>
      </c>
      <c r="C519" s="10" t="s">
        <v>297</v>
      </c>
      <c r="D519" s="11" t="s">
        <v>48</v>
      </c>
      <c r="E519" s="11" t="s">
        <v>65</v>
      </c>
      <c r="F519" s="11" t="s">
        <v>70</v>
      </c>
      <c r="G519" s="11" t="s">
        <v>298</v>
      </c>
      <c r="H519" s="11" t="s">
        <v>6</v>
      </c>
      <c r="I519" s="11" t="s">
        <v>28</v>
      </c>
      <c r="J519" s="11" t="s">
        <v>299</v>
      </c>
      <c r="K519" s="11" t="s">
        <v>300</v>
      </c>
      <c r="L519" s="37" t="s">
        <v>2369</v>
      </c>
      <c r="M519" s="37" t="s">
        <v>2370</v>
      </c>
    </row>
    <row r="520" spans="1:13" ht="15" x14ac:dyDescent="0.2">
      <c r="A520" s="35" t="s">
        <v>2371</v>
      </c>
      <c r="B520" s="36" t="s">
        <v>2372</v>
      </c>
      <c r="C520" s="10" t="s">
        <v>297</v>
      </c>
      <c r="D520" s="11" t="s">
        <v>48</v>
      </c>
      <c r="E520" s="11" t="s">
        <v>65</v>
      </c>
      <c r="F520" s="11" t="s">
        <v>70</v>
      </c>
      <c r="G520" s="11" t="s">
        <v>298</v>
      </c>
      <c r="H520" s="11" t="s">
        <v>6</v>
      </c>
      <c r="I520" s="11" t="s">
        <v>28</v>
      </c>
      <c r="J520" s="11" t="s">
        <v>299</v>
      </c>
      <c r="K520" s="11" t="s">
        <v>300</v>
      </c>
      <c r="L520" s="37" t="s">
        <v>2373</v>
      </c>
      <c r="M520" s="37" t="s">
        <v>2374</v>
      </c>
    </row>
    <row r="521" spans="1:13" ht="15" x14ac:dyDescent="0.2">
      <c r="A521" s="35" t="s">
        <v>2375</v>
      </c>
      <c r="B521" s="36" t="s">
        <v>2376</v>
      </c>
      <c r="C521" s="10" t="s">
        <v>297</v>
      </c>
      <c r="D521" s="11" t="s">
        <v>48</v>
      </c>
      <c r="E521" s="11" t="s">
        <v>65</v>
      </c>
      <c r="F521" s="11" t="s">
        <v>70</v>
      </c>
      <c r="G521" s="11" t="s">
        <v>298</v>
      </c>
      <c r="H521" s="11" t="s">
        <v>6</v>
      </c>
      <c r="I521" s="11" t="s">
        <v>28</v>
      </c>
      <c r="J521" s="11" t="s">
        <v>299</v>
      </c>
      <c r="K521" s="11" t="s">
        <v>300</v>
      </c>
      <c r="L521" s="37" t="s">
        <v>2377</v>
      </c>
      <c r="M521" s="37" t="s">
        <v>2378</v>
      </c>
    </row>
    <row r="522" spans="1:13" ht="15" x14ac:dyDescent="0.2">
      <c r="A522" s="35" t="s">
        <v>2379</v>
      </c>
      <c r="B522" s="36" t="s">
        <v>2380</v>
      </c>
      <c r="C522" s="10" t="s">
        <v>297</v>
      </c>
      <c r="D522" s="11" t="s">
        <v>48</v>
      </c>
      <c r="E522" s="11" t="s">
        <v>65</v>
      </c>
      <c r="F522" s="11" t="s">
        <v>70</v>
      </c>
      <c r="G522" s="11" t="s">
        <v>298</v>
      </c>
      <c r="H522" s="11" t="s">
        <v>6</v>
      </c>
      <c r="I522" s="11" t="s">
        <v>28</v>
      </c>
      <c r="J522" s="11" t="s">
        <v>299</v>
      </c>
      <c r="K522" s="11" t="s">
        <v>300</v>
      </c>
      <c r="L522" s="37" t="s">
        <v>2381</v>
      </c>
      <c r="M522" s="37" t="s">
        <v>2382</v>
      </c>
    </row>
    <row r="523" spans="1:13" ht="15" x14ac:dyDescent="0.2">
      <c r="A523" s="35" t="s">
        <v>2383</v>
      </c>
      <c r="B523" s="36" t="s">
        <v>2384</v>
      </c>
      <c r="C523" s="10" t="s">
        <v>297</v>
      </c>
      <c r="D523" s="11" t="s">
        <v>48</v>
      </c>
      <c r="E523" s="11" t="s">
        <v>65</v>
      </c>
      <c r="F523" s="11" t="s">
        <v>70</v>
      </c>
      <c r="G523" s="11" t="s">
        <v>298</v>
      </c>
      <c r="H523" s="11" t="s">
        <v>6</v>
      </c>
      <c r="I523" s="11" t="s">
        <v>28</v>
      </c>
      <c r="J523" s="11" t="s">
        <v>299</v>
      </c>
      <c r="K523" s="11" t="s">
        <v>300</v>
      </c>
      <c r="L523" s="37" t="s">
        <v>2385</v>
      </c>
      <c r="M523" s="37" t="s">
        <v>2386</v>
      </c>
    </row>
    <row r="524" spans="1:13" ht="15" x14ac:dyDescent="0.2">
      <c r="A524" s="35" t="s">
        <v>2387</v>
      </c>
      <c r="B524" s="36" t="s">
        <v>2388</v>
      </c>
      <c r="C524" s="10" t="s">
        <v>297</v>
      </c>
      <c r="D524" s="11" t="s">
        <v>48</v>
      </c>
      <c r="E524" s="11" t="s">
        <v>65</v>
      </c>
      <c r="F524" s="11" t="s">
        <v>70</v>
      </c>
      <c r="G524" s="11" t="s">
        <v>298</v>
      </c>
      <c r="H524" s="11" t="s">
        <v>6</v>
      </c>
      <c r="I524" s="11" t="s">
        <v>28</v>
      </c>
      <c r="J524" s="11" t="s">
        <v>299</v>
      </c>
      <c r="K524" s="11" t="s">
        <v>300</v>
      </c>
      <c r="L524" s="37" t="s">
        <v>2389</v>
      </c>
      <c r="M524" s="37" t="s">
        <v>2390</v>
      </c>
    </row>
    <row r="525" spans="1:13" ht="15" x14ac:dyDescent="0.2">
      <c r="A525" s="35" t="s">
        <v>2391</v>
      </c>
      <c r="B525" s="36" t="s">
        <v>2392</v>
      </c>
      <c r="C525" s="10" t="s">
        <v>297</v>
      </c>
      <c r="D525" s="11" t="s">
        <v>48</v>
      </c>
      <c r="E525" s="11" t="s">
        <v>65</v>
      </c>
      <c r="F525" s="11" t="s">
        <v>70</v>
      </c>
      <c r="G525" s="11" t="s">
        <v>298</v>
      </c>
      <c r="H525" s="11" t="s">
        <v>6</v>
      </c>
      <c r="I525" s="11" t="s">
        <v>28</v>
      </c>
      <c r="J525" s="11" t="s">
        <v>299</v>
      </c>
      <c r="K525" s="11" t="s">
        <v>300</v>
      </c>
      <c r="L525" s="37" t="s">
        <v>2393</v>
      </c>
      <c r="M525" s="37" t="s">
        <v>2394</v>
      </c>
    </row>
    <row r="526" spans="1:13" ht="15" x14ac:dyDescent="0.2">
      <c r="A526" s="35" t="s">
        <v>2395</v>
      </c>
      <c r="B526" s="36" t="s">
        <v>2396</v>
      </c>
      <c r="C526" s="10" t="s">
        <v>297</v>
      </c>
      <c r="D526" s="11" t="s">
        <v>48</v>
      </c>
      <c r="E526" s="11" t="s">
        <v>65</v>
      </c>
      <c r="F526" s="11" t="s">
        <v>70</v>
      </c>
      <c r="G526" s="11" t="s">
        <v>298</v>
      </c>
      <c r="H526" s="11" t="s">
        <v>6</v>
      </c>
      <c r="I526" s="11" t="s">
        <v>28</v>
      </c>
      <c r="J526" s="11" t="s">
        <v>299</v>
      </c>
      <c r="K526" s="11" t="s">
        <v>300</v>
      </c>
      <c r="L526" s="37" t="s">
        <v>2397</v>
      </c>
      <c r="M526" s="37" t="s">
        <v>2398</v>
      </c>
    </row>
    <row r="527" spans="1:13" ht="15" x14ac:dyDescent="0.2">
      <c r="A527" s="35" t="s">
        <v>2399</v>
      </c>
      <c r="B527" s="36" t="s">
        <v>2400</v>
      </c>
      <c r="C527" s="10" t="s">
        <v>297</v>
      </c>
      <c r="D527" s="11" t="s">
        <v>48</v>
      </c>
      <c r="E527" s="11" t="s">
        <v>65</v>
      </c>
      <c r="F527" s="11" t="s">
        <v>70</v>
      </c>
      <c r="G527" s="11" t="s">
        <v>298</v>
      </c>
      <c r="H527" s="11" t="s">
        <v>6</v>
      </c>
      <c r="I527" s="11" t="s">
        <v>28</v>
      </c>
      <c r="J527" s="11" t="s">
        <v>299</v>
      </c>
      <c r="K527" s="11" t="s">
        <v>300</v>
      </c>
      <c r="L527" s="37" t="s">
        <v>2401</v>
      </c>
      <c r="M527" s="37" t="s">
        <v>2402</v>
      </c>
    </row>
    <row r="528" spans="1:13" ht="15" x14ac:dyDescent="0.2">
      <c r="A528" s="35" t="s">
        <v>2403</v>
      </c>
      <c r="B528" s="36" t="s">
        <v>2404</v>
      </c>
      <c r="C528" s="10" t="s">
        <v>297</v>
      </c>
      <c r="D528" s="11" t="s">
        <v>48</v>
      </c>
      <c r="E528" s="11" t="s">
        <v>65</v>
      </c>
      <c r="F528" s="11" t="s">
        <v>70</v>
      </c>
      <c r="G528" s="11" t="s">
        <v>298</v>
      </c>
      <c r="H528" s="11" t="s">
        <v>6</v>
      </c>
      <c r="I528" s="11" t="s">
        <v>28</v>
      </c>
      <c r="J528" s="11" t="s">
        <v>299</v>
      </c>
      <c r="K528" s="11" t="s">
        <v>300</v>
      </c>
      <c r="L528" s="37" t="s">
        <v>2405</v>
      </c>
      <c r="M528" s="37" t="s">
        <v>2406</v>
      </c>
    </row>
    <row r="529" spans="1:13" ht="15" x14ac:dyDescent="0.2">
      <c r="A529" s="35" t="s">
        <v>2407</v>
      </c>
      <c r="B529" s="36" t="s">
        <v>2408</v>
      </c>
      <c r="C529" s="10" t="s">
        <v>297</v>
      </c>
      <c r="D529" s="11" t="s">
        <v>48</v>
      </c>
      <c r="E529" s="11" t="s">
        <v>65</v>
      </c>
      <c r="F529" s="11" t="s">
        <v>70</v>
      </c>
      <c r="G529" s="11" t="s">
        <v>298</v>
      </c>
      <c r="H529" s="11" t="s">
        <v>6</v>
      </c>
      <c r="I529" s="11" t="s">
        <v>28</v>
      </c>
      <c r="J529" s="11" t="s">
        <v>299</v>
      </c>
      <c r="K529" s="11" t="s">
        <v>300</v>
      </c>
      <c r="L529" s="37" t="s">
        <v>2409</v>
      </c>
      <c r="M529" s="37" t="s">
        <v>2410</v>
      </c>
    </row>
    <row r="530" spans="1:13" ht="15" x14ac:dyDescent="0.2">
      <c r="A530" s="35" t="s">
        <v>2411</v>
      </c>
      <c r="B530" s="36" t="s">
        <v>2412</v>
      </c>
      <c r="C530" s="10" t="s">
        <v>297</v>
      </c>
      <c r="D530" s="11" t="s">
        <v>48</v>
      </c>
      <c r="E530" s="11" t="s">
        <v>65</v>
      </c>
      <c r="F530" s="11" t="s">
        <v>70</v>
      </c>
      <c r="G530" s="11" t="s">
        <v>298</v>
      </c>
      <c r="H530" s="11" t="s">
        <v>6</v>
      </c>
      <c r="I530" s="11" t="s">
        <v>28</v>
      </c>
      <c r="J530" s="11" t="s">
        <v>299</v>
      </c>
      <c r="K530" s="11" t="s">
        <v>300</v>
      </c>
      <c r="L530" s="37" t="s">
        <v>2413</v>
      </c>
      <c r="M530" s="37" t="s">
        <v>2414</v>
      </c>
    </row>
    <row r="531" spans="1:13" ht="15" x14ac:dyDescent="0.2">
      <c r="A531" s="35" t="s">
        <v>2415</v>
      </c>
      <c r="B531" s="36" t="s">
        <v>2416</v>
      </c>
      <c r="C531" s="10" t="s">
        <v>297</v>
      </c>
      <c r="D531" s="11" t="s">
        <v>48</v>
      </c>
      <c r="E531" s="11" t="s">
        <v>65</v>
      </c>
      <c r="F531" s="11" t="s">
        <v>70</v>
      </c>
      <c r="G531" s="11" t="s">
        <v>298</v>
      </c>
      <c r="H531" s="11" t="s">
        <v>6</v>
      </c>
      <c r="I531" s="11" t="s">
        <v>28</v>
      </c>
      <c r="J531" s="11" t="s">
        <v>299</v>
      </c>
      <c r="K531" s="11" t="s">
        <v>300</v>
      </c>
      <c r="L531" s="37" t="s">
        <v>2417</v>
      </c>
      <c r="M531" s="37" t="s">
        <v>2418</v>
      </c>
    </row>
    <row r="532" spans="1:13" ht="15" x14ac:dyDescent="0.2">
      <c r="A532" s="35" t="s">
        <v>2419</v>
      </c>
      <c r="B532" s="36" t="s">
        <v>2420</v>
      </c>
      <c r="C532" s="10" t="s">
        <v>297</v>
      </c>
      <c r="D532" s="11" t="s">
        <v>48</v>
      </c>
      <c r="E532" s="11" t="s">
        <v>65</v>
      </c>
      <c r="F532" s="11" t="s">
        <v>70</v>
      </c>
      <c r="G532" s="11" t="s">
        <v>298</v>
      </c>
      <c r="H532" s="11" t="s">
        <v>6</v>
      </c>
      <c r="I532" s="11" t="s">
        <v>28</v>
      </c>
      <c r="J532" s="11" t="s">
        <v>299</v>
      </c>
      <c r="K532" s="11" t="s">
        <v>300</v>
      </c>
      <c r="L532" s="37" t="s">
        <v>2421</v>
      </c>
      <c r="M532" s="37" t="s">
        <v>2422</v>
      </c>
    </row>
    <row r="533" spans="1:13" ht="15" x14ac:dyDescent="0.2">
      <c r="A533" s="35" t="s">
        <v>2423</v>
      </c>
      <c r="B533" s="36" t="s">
        <v>2424</v>
      </c>
      <c r="C533" s="10" t="s">
        <v>297</v>
      </c>
      <c r="D533" s="11" t="s">
        <v>48</v>
      </c>
      <c r="E533" s="11" t="s">
        <v>65</v>
      </c>
      <c r="F533" s="11" t="s">
        <v>70</v>
      </c>
      <c r="G533" s="11" t="s">
        <v>298</v>
      </c>
      <c r="H533" s="11" t="s">
        <v>6</v>
      </c>
      <c r="I533" s="11" t="s">
        <v>28</v>
      </c>
      <c r="J533" s="11" t="s">
        <v>299</v>
      </c>
      <c r="K533" s="11" t="s">
        <v>300</v>
      </c>
      <c r="L533" s="37" t="s">
        <v>2425</v>
      </c>
      <c r="M533" s="37" t="s">
        <v>2426</v>
      </c>
    </row>
    <row r="534" spans="1:13" ht="15" x14ac:dyDescent="0.2">
      <c r="A534" s="35" t="s">
        <v>2427</v>
      </c>
      <c r="B534" s="36" t="s">
        <v>2428</v>
      </c>
      <c r="C534" s="10" t="s">
        <v>297</v>
      </c>
      <c r="D534" s="11" t="s">
        <v>48</v>
      </c>
      <c r="E534" s="11" t="s">
        <v>65</v>
      </c>
      <c r="F534" s="11" t="s">
        <v>70</v>
      </c>
      <c r="G534" s="11" t="s">
        <v>298</v>
      </c>
      <c r="H534" s="11" t="s">
        <v>6</v>
      </c>
      <c r="I534" s="11" t="s">
        <v>28</v>
      </c>
      <c r="J534" s="11" t="s">
        <v>299</v>
      </c>
      <c r="K534" s="11" t="s">
        <v>300</v>
      </c>
      <c r="L534" s="37" t="s">
        <v>2429</v>
      </c>
      <c r="M534" s="37" t="s">
        <v>2430</v>
      </c>
    </row>
    <row r="535" spans="1:13" ht="15" x14ac:dyDescent="0.2">
      <c r="A535" s="35" t="s">
        <v>2431</v>
      </c>
      <c r="B535" s="36" t="s">
        <v>2432</v>
      </c>
      <c r="C535" s="10" t="s">
        <v>297</v>
      </c>
      <c r="D535" s="11" t="s">
        <v>48</v>
      </c>
      <c r="E535" s="11" t="s">
        <v>65</v>
      </c>
      <c r="F535" s="11" t="s">
        <v>70</v>
      </c>
      <c r="G535" s="11" t="s">
        <v>298</v>
      </c>
      <c r="H535" s="11" t="s">
        <v>6</v>
      </c>
      <c r="I535" s="11" t="s">
        <v>28</v>
      </c>
      <c r="J535" s="11" t="s">
        <v>299</v>
      </c>
      <c r="K535" s="11" t="s">
        <v>300</v>
      </c>
      <c r="L535" s="37" t="s">
        <v>2433</v>
      </c>
      <c r="M535" s="37" t="s">
        <v>2434</v>
      </c>
    </row>
    <row r="536" spans="1:13" ht="15" x14ac:dyDescent="0.2">
      <c r="A536" s="35" t="s">
        <v>2435</v>
      </c>
      <c r="B536" s="36" t="s">
        <v>2436</v>
      </c>
      <c r="C536" s="10" t="s">
        <v>297</v>
      </c>
      <c r="D536" s="11" t="s">
        <v>48</v>
      </c>
      <c r="E536" s="11" t="s">
        <v>65</v>
      </c>
      <c r="F536" s="11" t="s">
        <v>70</v>
      </c>
      <c r="G536" s="11" t="s">
        <v>298</v>
      </c>
      <c r="H536" s="11" t="s">
        <v>6</v>
      </c>
      <c r="I536" s="11" t="s">
        <v>28</v>
      </c>
      <c r="J536" s="11" t="s">
        <v>299</v>
      </c>
      <c r="K536" s="11" t="s">
        <v>300</v>
      </c>
      <c r="L536" s="37" t="s">
        <v>2437</v>
      </c>
      <c r="M536" s="37" t="s">
        <v>2438</v>
      </c>
    </row>
    <row r="537" spans="1:13" ht="15" x14ac:dyDescent="0.2">
      <c r="A537" s="35" t="s">
        <v>2439</v>
      </c>
      <c r="B537" s="36" t="s">
        <v>2440</v>
      </c>
      <c r="C537" s="10" t="s">
        <v>297</v>
      </c>
      <c r="D537" s="11" t="s">
        <v>48</v>
      </c>
      <c r="E537" s="11" t="s">
        <v>65</v>
      </c>
      <c r="F537" s="11" t="s">
        <v>70</v>
      </c>
      <c r="G537" s="11" t="s">
        <v>298</v>
      </c>
      <c r="H537" s="11" t="s">
        <v>6</v>
      </c>
      <c r="I537" s="11" t="s">
        <v>28</v>
      </c>
      <c r="J537" s="11" t="s">
        <v>299</v>
      </c>
      <c r="K537" s="11" t="s">
        <v>300</v>
      </c>
      <c r="L537" s="37" t="s">
        <v>2441</v>
      </c>
      <c r="M537" s="37" t="s">
        <v>2442</v>
      </c>
    </row>
    <row r="538" spans="1:13" ht="15" x14ac:dyDescent="0.2">
      <c r="A538" s="35" t="s">
        <v>2443</v>
      </c>
      <c r="B538" s="36" t="s">
        <v>2444</v>
      </c>
      <c r="C538" s="10" t="s">
        <v>297</v>
      </c>
      <c r="D538" s="11" t="s">
        <v>48</v>
      </c>
      <c r="E538" s="11" t="s">
        <v>65</v>
      </c>
      <c r="F538" s="11" t="s">
        <v>70</v>
      </c>
      <c r="G538" s="11" t="s">
        <v>298</v>
      </c>
      <c r="H538" s="11" t="s">
        <v>6</v>
      </c>
      <c r="I538" s="11" t="s">
        <v>28</v>
      </c>
      <c r="J538" s="11" t="s">
        <v>299</v>
      </c>
      <c r="K538" s="11" t="s">
        <v>300</v>
      </c>
      <c r="L538" s="37" t="s">
        <v>2445</v>
      </c>
      <c r="M538" s="37" t="s">
        <v>2446</v>
      </c>
    </row>
    <row r="539" spans="1:13" ht="15" x14ac:dyDescent="0.2">
      <c r="A539" s="35" t="s">
        <v>2447</v>
      </c>
      <c r="B539" s="36" t="s">
        <v>2448</v>
      </c>
      <c r="C539" s="10" t="s">
        <v>297</v>
      </c>
      <c r="D539" s="11" t="s">
        <v>48</v>
      </c>
      <c r="E539" s="11" t="s">
        <v>65</v>
      </c>
      <c r="F539" s="11" t="s">
        <v>70</v>
      </c>
      <c r="G539" s="11" t="s">
        <v>298</v>
      </c>
      <c r="H539" s="11" t="s">
        <v>6</v>
      </c>
      <c r="I539" s="11" t="s">
        <v>28</v>
      </c>
      <c r="J539" s="11" t="s">
        <v>299</v>
      </c>
      <c r="K539" s="11" t="s">
        <v>300</v>
      </c>
      <c r="L539" s="37" t="s">
        <v>2449</v>
      </c>
      <c r="M539" s="37" t="s">
        <v>2450</v>
      </c>
    </row>
    <row r="540" spans="1:13" ht="15" x14ac:dyDescent="0.2">
      <c r="A540" s="35" t="s">
        <v>2451</v>
      </c>
      <c r="B540" s="36" t="s">
        <v>2452</v>
      </c>
      <c r="C540" s="10" t="s">
        <v>297</v>
      </c>
      <c r="D540" s="11" t="s">
        <v>48</v>
      </c>
      <c r="E540" s="11" t="s">
        <v>65</v>
      </c>
      <c r="F540" s="11" t="s">
        <v>70</v>
      </c>
      <c r="G540" s="11" t="s">
        <v>298</v>
      </c>
      <c r="H540" s="11" t="s">
        <v>6</v>
      </c>
      <c r="I540" s="11" t="s">
        <v>28</v>
      </c>
      <c r="J540" s="11" t="s">
        <v>299</v>
      </c>
      <c r="K540" s="11" t="s">
        <v>300</v>
      </c>
      <c r="L540" s="37" t="s">
        <v>2453</v>
      </c>
      <c r="M540" s="37" t="s">
        <v>2454</v>
      </c>
    </row>
    <row r="541" spans="1:13" ht="15" x14ac:dyDescent="0.2">
      <c r="A541" s="35" t="s">
        <v>2455</v>
      </c>
      <c r="B541" s="36" t="s">
        <v>2456</v>
      </c>
      <c r="C541" s="10" t="s">
        <v>297</v>
      </c>
      <c r="D541" s="11" t="s">
        <v>48</v>
      </c>
      <c r="E541" s="11" t="s">
        <v>65</v>
      </c>
      <c r="F541" s="11" t="s">
        <v>70</v>
      </c>
      <c r="G541" s="11" t="s">
        <v>298</v>
      </c>
      <c r="H541" s="11" t="s">
        <v>6</v>
      </c>
      <c r="I541" s="11" t="s">
        <v>28</v>
      </c>
      <c r="J541" s="11" t="s">
        <v>299</v>
      </c>
      <c r="K541" s="11" t="s">
        <v>300</v>
      </c>
      <c r="L541" s="37" t="s">
        <v>2457</v>
      </c>
      <c r="M541" s="37" t="s">
        <v>2458</v>
      </c>
    </row>
    <row r="542" spans="1:13" ht="15" x14ac:dyDescent="0.2">
      <c r="A542" s="35" t="s">
        <v>2459</v>
      </c>
      <c r="B542" s="36" t="s">
        <v>2460</v>
      </c>
      <c r="C542" s="10" t="s">
        <v>297</v>
      </c>
      <c r="D542" s="11" t="s">
        <v>48</v>
      </c>
      <c r="E542" s="11" t="s">
        <v>65</v>
      </c>
      <c r="F542" s="11" t="s">
        <v>70</v>
      </c>
      <c r="G542" s="11" t="s">
        <v>298</v>
      </c>
      <c r="H542" s="11" t="s">
        <v>6</v>
      </c>
      <c r="I542" s="11" t="s">
        <v>28</v>
      </c>
      <c r="J542" s="11" t="s">
        <v>299</v>
      </c>
      <c r="K542" s="11" t="s">
        <v>300</v>
      </c>
      <c r="L542" s="37" t="s">
        <v>2461</v>
      </c>
      <c r="M542" s="37" t="s">
        <v>2462</v>
      </c>
    </row>
    <row r="543" spans="1:13" ht="15" x14ac:dyDescent="0.2">
      <c r="A543" s="35" t="s">
        <v>2463</v>
      </c>
      <c r="B543" s="36" t="s">
        <v>2464</v>
      </c>
      <c r="C543" s="10" t="s">
        <v>297</v>
      </c>
      <c r="D543" s="11" t="s">
        <v>48</v>
      </c>
      <c r="E543" s="11" t="s">
        <v>65</v>
      </c>
      <c r="F543" s="11" t="s">
        <v>70</v>
      </c>
      <c r="G543" s="11" t="s">
        <v>298</v>
      </c>
      <c r="H543" s="11" t="s">
        <v>6</v>
      </c>
      <c r="I543" s="11" t="s">
        <v>28</v>
      </c>
      <c r="J543" s="11" t="s">
        <v>299</v>
      </c>
      <c r="K543" s="11" t="s">
        <v>300</v>
      </c>
      <c r="L543" s="37" t="s">
        <v>2465</v>
      </c>
      <c r="M543" s="37" t="s">
        <v>2466</v>
      </c>
    </row>
    <row r="544" spans="1:13" ht="15" x14ac:dyDescent="0.2">
      <c r="A544" s="35" t="s">
        <v>2467</v>
      </c>
      <c r="B544" s="36" t="s">
        <v>2468</v>
      </c>
      <c r="C544" s="10" t="s">
        <v>297</v>
      </c>
      <c r="D544" s="11" t="s">
        <v>48</v>
      </c>
      <c r="E544" s="11" t="s">
        <v>65</v>
      </c>
      <c r="F544" s="11" t="s">
        <v>70</v>
      </c>
      <c r="G544" s="11" t="s">
        <v>298</v>
      </c>
      <c r="H544" s="11" t="s">
        <v>6</v>
      </c>
      <c r="I544" s="11" t="s">
        <v>28</v>
      </c>
      <c r="J544" s="11" t="s">
        <v>299</v>
      </c>
      <c r="K544" s="11" t="s">
        <v>300</v>
      </c>
      <c r="L544" s="37" t="s">
        <v>2469</v>
      </c>
      <c r="M544" s="37" t="s">
        <v>2470</v>
      </c>
    </row>
    <row r="545" spans="1:13" ht="15" x14ac:dyDescent="0.2">
      <c r="A545" s="35" t="s">
        <v>2471</v>
      </c>
      <c r="B545" s="36" t="s">
        <v>2472</v>
      </c>
      <c r="C545" s="10" t="s">
        <v>297</v>
      </c>
      <c r="D545" s="11" t="s">
        <v>48</v>
      </c>
      <c r="E545" s="11" t="s">
        <v>65</v>
      </c>
      <c r="F545" s="11" t="s">
        <v>70</v>
      </c>
      <c r="G545" s="11" t="s">
        <v>298</v>
      </c>
      <c r="H545" s="11" t="s">
        <v>6</v>
      </c>
      <c r="I545" s="11" t="s">
        <v>28</v>
      </c>
      <c r="J545" s="11" t="s">
        <v>299</v>
      </c>
      <c r="K545" s="11" t="s">
        <v>300</v>
      </c>
      <c r="L545" s="37" t="s">
        <v>2473</v>
      </c>
      <c r="M545" s="37" t="s">
        <v>2474</v>
      </c>
    </row>
    <row r="546" spans="1:13" ht="15" x14ac:dyDescent="0.2">
      <c r="A546" s="38" t="s">
        <v>2475</v>
      </c>
      <c r="B546" s="36" t="s">
        <v>2476</v>
      </c>
      <c r="C546" s="10" t="s">
        <v>297</v>
      </c>
      <c r="D546" s="11" t="s">
        <v>48</v>
      </c>
      <c r="E546" s="11" t="s">
        <v>65</v>
      </c>
      <c r="F546" s="11" t="s">
        <v>70</v>
      </c>
      <c r="G546" s="11" t="s">
        <v>298</v>
      </c>
      <c r="H546" s="11" t="s">
        <v>6</v>
      </c>
      <c r="I546" s="11" t="s">
        <v>28</v>
      </c>
      <c r="J546" s="11" t="s">
        <v>299</v>
      </c>
      <c r="K546" s="11" t="s">
        <v>300</v>
      </c>
      <c r="L546" s="37" t="s">
        <v>2477</v>
      </c>
      <c r="M546" s="37" t="s">
        <v>2478</v>
      </c>
    </row>
    <row r="547" spans="1:13" ht="15" x14ac:dyDescent="0.2">
      <c r="A547" s="38" t="s">
        <v>2479</v>
      </c>
      <c r="B547" s="36" t="s">
        <v>2480</v>
      </c>
      <c r="C547" s="10" t="s">
        <v>297</v>
      </c>
      <c r="D547" s="11" t="s">
        <v>48</v>
      </c>
      <c r="E547" s="11" t="s">
        <v>65</v>
      </c>
      <c r="F547" s="11" t="s">
        <v>70</v>
      </c>
      <c r="G547" s="11" t="s">
        <v>298</v>
      </c>
      <c r="H547" s="11" t="s">
        <v>6</v>
      </c>
      <c r="I547" s="11" t="s">
        <v>28</v>
      </c>
      <c r="J547" s="11" t="s">
        <v>299</v>
      </c>
      <c r="K547" s="11" t="s">
        <v>300</v>
      </c>
      <c r="L547" s="37" t="s">
        <v>2481</v>
      </c>
      <c r="M547" s="37" t="s">
        <v>2482</v>
      </c>
    </row>
    <row r="548" spans="1:13" ht="15" x14ac:dyDescent="0.2">
      <c r="A548" s="38" t="s">
        <v>2483</v>
      </c>
      <c r="B548" s="36" t="s">
        <v>2484</v>
      </c>
      <c r="C548" s="10" t="s">
        <v>297</v>
      </c>
      <c r="D548" s="11" t="s">
        <v>48</v>
      </c>
      <c r="E548" s="11" t="s">
        <v>65</v>
      </c>
      <c r="F548" s="11" t="s">
        <v>70</v>
      </c>
      <c r="G548" s="11" t="s">
        <v>298</v>
      </c>
      <c r="H548" s="11" t="s">
        <v>6</v>
      </c>
      <c r="I548" s="11" t="s">
        <v>28</v>
      </c>
      <c r="J548" s="11" t="s">
        <v>299</v>
      </c>
      <c r="K548" s="11" t="s">
        <v>300</v>
      </c>
      <c r="L548" s="37" t="s">
        <v>2485</v>
      </c>
      <c r="M548" s="37" t="s">
        <v>2486</v>
      </c>
    </row>
    <row r="549" spans="1:13" ht="15" x14ac:dyDescent="0.2">
      <c r="A549" s="38" t="s">
        <v>2487</v>
      </c>
      <c r="B549" s="36" t="s">
        <v>2488</v>
      </c>
      <c r="C549" s="10" t="s">
        <v>297</v>
      </c>
      <c r="D549" s="11" t="s">
        <v>48</v>
      </c>
      <c r="E549" s="11" t="s">
        <v>65</v>
      </c>
      <c r="F549" s="11" t="s">
        <v>70</v>
      </c>
      <c r="G549" s="11" t="s">
        <v>298</v>
      </c>
      <c r="H549" s="11" t="s">
        <v>6</v>
      </c>
      <c r="I549" s="11" t="s">
        <v>28</v>
      </c>
      <c r="J549" s="11" t="s">
        <v>299</v>
      </c>
      <c r="K549" s="11" t="s">
        <v>300</v>
      </c>
      <c r="L549" s="37" t="s">
        <v>2489</v>
      </c>
      <c r="M549" s="37" t="s">
        <v>2490</v>
      </c>
    </row>
    <row r="550" spans="1:13" ht="15" x14ac:dyDescent="0.2">
      <c r="A550" s="38" t="s">
        <v>2491</v>
      </c>
      <c r="B550" s="36" t="s">
        <v>2492</v>
      </c>
      <c r="C550" s="10" t="s">
        <v>297</v>
      </c>
      <c r="D550" s="11" t="s">
        <v>48</v>
      </c>
      <c r="E550" s="11" t="s">
        <v>65</v>
      </c>
      <c r="F550" s="11" t="s">
        <v>70</v>
      </c>
      <c r="G550" s="11" t="s">
        <v>298</v>
      </c>
      <c r="H550" s="11" t="s">
        <v>6</v>
      </c>
      <c r="I550" s="11" t="s">
        <v>28</v>
      </c>
      <c r="J550" s="11" t="s">
        <v>299</v>
      </c>
      <c r="K550" s="11" t="s">
        <v>300</v>
      </c>
      <c r="L550" s="37" t="s">
        <v>2493</v>
      </c>
      <c r="M550" s="37" t="s">
        <v>2494</v>
      </c>
    </row>
    <row r="551" spans="1:13" ht="15" x14ac:dyDescent="0.2">
      <c r="A551" s="38" t="s">
        <v>2495</v>
      </c>
      <c r="B551" s="36" t="s">
        <v>2496</v>
      </c>
      <c r="C551" s="10" t="s">
        <v>297</v>
      </c>
      <c r="D551" s="11" t="s">
        <v>48</v>
      </c>
      <c r="E551" s="11" t="s">
        <v>65</v>
      </c>
      <c r="F551" s="11" t="s">
        <v>70</v>
      </c>
      <c r="G551" s="11" t="s">
        <v>298</v>
      </c>
      <c r="H551" s="11" t="s">
        <v>6</v>
      </c>
      <c r="I551" s="11" t="s">
        <v>28</v>
      </c>
      <c r="J551" s="11" t="s">
        <v>299</v>
      </c>
      <c r="K551" s="11" t="s">
        <v>300</v>
      </c>
      <c r="L551" s="37" t="s">
        <v>2497</v>
      </c>
      <c r="M551" s="37" t="s">
        <v>2498</v>
      </c>
    </row>
    <row r="552" spans="1:13" ht="15" x14ac:dyDescent="0.2">
      <c r="A552" s="38" t="s">
        <v>2499</v>
      </c>
      <c r="B552" s="36" t="s">
        <v>2500</v>
      </c>
      <c r="C552" s="10" t="s">
        <v>297</v>
      </c>
      <c r="D552" s="11" t="s">
        <v>48</v>
      </c>
      <c r="E552" s="11" t="s">
        <v>65</v>
      </c>
      <c r="F552" s="11" t="s">
        <v>70</v>
      </c>
      <c r="G552" s="11" t="s">
        <v>298</v>
      </c>
      <c r="H552" s="11" t="s">
        <v>6</v>
      </c>
      <c r="I552" s="11" t="s">
        <v>28</v>
      </c>
      <c r="J552" s="11" t="s">
        <v>299</v>
      </c>
      <c r="K552" s="11" t="s">
        <v>300</v>
      </c>
      <c r="L552" s="37" t="s">
        <v>2501</v>
      </c>
      <c r="M552" s="37" t="s">
        <v>2502</v>
      </c>
    </row>
    <row r="553" spans="1:13" ht="15" x14ac:dyDescent="0.2">
      <c r="A553" s="35" t="s">
        <v>2503</v>
      </c>
      <c r="B553" s="36" t="s">
        <v>2504</v>
      </c>
      <c r="C553" s="10" t="s">
        <v>297</v>
      </c>
      <c r="D553" s="11" t="s">
        <v>48</v>
      </c>
      <c r="E553" s="11" t="s">
        <v>65</v>
      </c>
      <c r="F553" s="11" t="s">
        <v>70</v>
      </c>
      <c r="G553" s="11" t="s">
        <v>298</v>
      </c>
      <c r="H553" s="11" t="s">
        <v>6</v>
      </c>
      <c r="I553" s="11" t="s">
        <v>28</v>
      </c>
      <c r="J553" s="11" t="s">
        <v>299</v>
      </c>
      <c r="K553" s="11" t="s">
        <v>300</v>
      </c>
      <c r="L553" s="37" t="s">
        <v>2505</v>
      </c>
      <c r="M553" s="37" t="s">
        <v>2506</v>
      </c>
    </row>
    <row r="554" spans="1:13" ht="15" x14ac:dyDescent="0.2">
      <c r="A554" s="35" t="s">
        <v>2507</v>
      </c>
      <c r="B554" s="36" t="s">
        <v>2508</v>
      </c>
      <c r="C554" s="10" t="s">
        <v>297</v>
      </c>
      <c r="D554" s="11" t="s">
        <v>48</v>
      </c>
      <c r="E554" s="11" t="s">
        <v>65</v>
      </c>
      <c r="F554" s="11" t="s">
        <v>70</v>
      </c>
      <c r="G554" s="11" t="s">
        <v>298</v>
      </c>
      <c r="H554" s="11" t="s">
        <v>6</v>
      </c>
      <c r="I554" s="11" t="s">
        <v>28</v>
      </c>
      <c r="J554" s="11" t="s">
        <v>299</v>
      </c>
      <c r="K554" s="11" t="s">
        <v>300</v>
      </c>
      <c r="L554" s="37" t="s">
        <v>2509</v>
      </c>
      <c r="M554" s="37" t="s">
        <v>2510</v>
      </c>
    </row>
    <row r="555" spans="1:13" ht="15" x14ac:dyDescent="0.2">
      <c r="A555" s="35" t="s">
        <v>2511</v>
      </c>
      <c r="B555" s="36" t="s">
        <v>2512</v>
      </c>
      <c r="C555" s="10" t="s">
        <v>297</v>
      </c>
      <c r="D555" s="11" t="s">
        <v>48</v>
      </c>
      <c r="E555" s="11" t="s">
        <v>65</v>
      </c>
      <c r="F555" s="11" t="s">
        <v>70</v>
      </c>
      <c r="G555" s="11" t="s">
        <v>298</v>
      </c>
      <c r="H555" s="11" t="s">
        <v>6</v>
      </c>
      <c r="I555" s="11" t="s">
        <v>28</v>
      </c>
      <c r="J555" s="11" t="s">
        <v>299</v>
      </c>
      <c r="K555" s="11" t="s">
        <v>300</v>
      </c>
      <c r="L555" s="37" t="s">
        <v>2513</v>
      </c>
      <c r="M555" s="37" t="s">
        <v>2514</v>
      </c>
    </row>
    <row r="556" spans="1:13" ht="15" x14ac:dyDescent="0.2">
      <c r="A556" s="35" t="s">
        <v>2515</v>
      </c>
      <c r="B556" s="36" t="s">
        <v>2516</v>
      </c>
      <c r="C556" s="10" t="s">
        <v>297</v>
      </c>
      <c r="D556" s="11" t="s">
        <v>48</v>
      </c>
      <c r="E556" s="11" t="s">
        <v>65</v>
      </c>
      <c r="F556" s="11" t="s">
        <v>70</v>
      </c>
      <c r="G556" s="11" t="s">
        <v>298</v>
      </c>
      <c r="H556" s="11" t="s">
        <v>6</v>
      </c>
      <c r="I556" s="11" t="s">
        <v>28</v>
      </c>
      <c r="J556" s="11" t="s">
        <v>299</v>
      </c>
      <c r="K556" s="11" t="s">
        <v>300</v>
      </c>
      <c r="L556" s="37" t="s">
        <v>2517</v>
      </c>
      <c r="M556" s="37" t="s">
        <v>2518</v>
      </c>
    </row>
    <row r="557" spans="1:13" ht="15" x14ac:dyDescent="0.2">
      <c r="A557" s="35" t="s">
        <v>2519</v>
      </c>
      <c r="B557" s="36" t="s">
        <v>2520</v>
      </c>
      <c r="C557" s="10" t="s">
        <v>297</v>
      </c>
      <c r="D557" s="11" t="s">
        <v>48</v>
      </c>
      <c r="E557" s="11" t="s">
        <v>65</v>
      </c>
      <c r="F557" s="11" t="s">
        <v>70</v>
      </c>
      <c r="G557" s="11" t="s">
        <v>298</v>
      </c>
      <c r="H557" s="11" t="s">
        <v>6</v>
      </c>
      <c r="I557" s="11" t="s">
        <v>28</v>
      </c>
      <c r="J557" s="11" t="s">
        <v>299</v>
      </c>
      <c r="K557" s="11" t="s">
        <v>300</v>
      </c>
      <c r="L557" s="37" t="s">
        <v>2521</v>
      </c>
      <c r="M557" s="37" t="s">
        <v>2522</v>
      </c>
    </row>
    <row r="558" spans="1:13" ht="15" x14ac:dyDescent="0.2">
      <c r="A558" s="35" t="s">
        <v>2523</v>
      </c>
      <c r="B558" s="36" t="s">
        <v>2524</v>
      </c>
      <c r="C558" s="10" t="s">
        <v>297</v>
      </c>
      <c r="D558" s="11" t="s">
        <v>48</v>
      </c>
      <c r="E558" s="11" t="s">
        <v>65</v>
      </c>
      <c r="F558" s="11" t="s">
        <v>70</v>
      </c>
      <c r="G558" s="11" t="s">
        <v>298</v>
      </c>
      <c r="H558" s="11" t="s">
        <v>6</v>
      </c>
      <c r="I558" s="11" t="s">
        <v>28</v>
      </c>
      <c r="J558" s="11" t="s">
        <v>299</v>
      </c>
      <c r="K558" s="11" t="s">
        <v>300</v>
      </c>
      <c r="L558" s="37" t="s">
        <v>2525</v>
      </c>
      <c r="M558" s="37" t="s">
        <v>2526</v>
      </c>
    </row>
    <row r="559" spans="1:13" ht="15" x14ac:dyDescent="0.2">
      <c r="A559" s="35" t="s">
        <v>2527</v>
      </c>
      <c r="B559" s="36" t="s">
        <v>2528</v>
      </c>
      <c r="C559" s="10" t="s">
        <v>297</v>
      </c>
      <c r="D559" s="11" t="s">
        <v>48</v>
      </c>
      <c r="E559" s="11" t="s">
        <v>65</v>
      </c>
      <c r="F559" s="11" t="s">
        <v>70</v>
      </c>
      <c r="G559" s="11" t="s">
        <v>298</v>
      </c>
      <c r="H559" s="11" t="s">
        <v>6</v>
      </c>
      <c r="I559" s="11" t="s">
        <v>28</v>
      </c>
      <c r="J559" s="11" t="s">
        <v>299</v>
      </c>
      <c r="K559" s="11" t="s">
        <v>300</v>
      </c>
      <c r="L559" s="37" t="s">
        <v>2529</v>
      </c>
      <c r="M559" s="37" t="s">
        <v>2530</v>
      </c>
    </row>
    <row r="560" spans="1:13" ht="15" x14ac:dyDescent="0.2">
      <c r="A560" s="35" t="s">
        <v>2531</v>
      </c>
      <c r="B560" s="36" t="s">
        <v>2532</v>
      </c>
      <c r="C560" s="10" t="s">
        <v>297</v>
      </c>
      <c r="D560" s="11" t="s">
        <v>48</v>
      </c>
      <c r="E560" s="11" t="s">
        <v>65</v>
      </c>
      <c r="F560" s="11" t="s">
        <v>70</v>
      </c>
      <c r="G560" s="11" t="s">
        <v>298</v>
      </c>
      <c r="H560" s="11" t="s">
        <v>6</v>
      </c>
      <c r="I560" s="11" t="s">
        <v>28</v>
      </c>
      <c r="J560" s="11" t="s">
        <v>299</v>
      </c>
      <c r="K560" s="11" t="s">
        <v>300</v>
      </c>
      <c r="L560" s="37" t="s">
        <v>2533</v>
      </c>
      <c r="M560" s="37" t="s">
        <v>2534</v>
      </c>
    </row>
    <row r="561" spans="1:13" ht="15" x14ac:dyDescent="0.2">
      <c r="A561" s="35" t="s">
        <v>2535</v>
      </c>
      <c r="B561" s="36" t="s">
        <v>2536</v>
      </c>
      <c r="C561" s="10" t="s">
        <v>297</v>
      </c>
      <c r="D561" s="11" t="s">
        <v>48</v>
      </c>
      <c r="E561" s="11" t="s">
        <v>65</v>
      </c>
      <c r="F561" s="11" t="s">
        <v>70</v>
      </c>
      <c r="G561" s="11" t="s">
        <v>298</v>
      </c>
      <c r="H561" s="11" t="s">
        <v>6</v>
      </c>
      <c r="I561" s="11" t="s">
        <v>28</v>
      </c>
      <c r="J561" s="11" t="s">
        <v>299</v>
      </c>
      <c r="K561" s="11" t="s">
        <v>300</v>
      </c>
      <c r="L561" s="37" t="s">
        <v>2537</v>
      </c>
      <c r="M561" s="37" t="s">
        <v>2538</v>
      </c>
    </row>
    <row r="562" spans="1:13" ht="15" x14ac:dyDescent="0.2">
      <c r="A562" s="35" t="s">
        <v>2539</v>
      </c>
      <c r="B562" s="36" t="s">
        <v>2540</v>
      </c>
      <c r="C562" s="10" t="s">
        <v>297</v>
      </c>
      <c r="D562" s="11" t="s">
        <v>48</v>
      </c>
      <c r="E562" s="11" t="s">
        <v>65</v>
      </c>
      <c r="F562" s="11" t="s">
        <v>70</v>
      </c>
      <c r="G562" s="11" t="s">
        <v>298</v>
      </c>
      <c r="H562" s="11" t="s">
        <v>6</v>
      </c>
      <c r="I562" s="11" t="s">
        <v>28</v>
      </c>
      <c r="J562" s="11" t="s">
        <v>299</v>
      </c>
      <c r="K562" s="11" t="s">
        <v>300</v>
      </c>
      <c r="L562" s="37" t="s">
        <v>2541</v>
      </c>
      <c r="M562" s="37" t="s">
        <v>2542</v>
      </c>
    </row>
    <row r="563" spans="1:13" ht="15" x14ac:dyDescent="0.2">
      <c r="A563" s="35" t="s">
        <v>2543</v>
      </c>
      <c r="B563" s="36" t="s">
        <v>2544</v>
      </c>
      <c r="C563" s="10" t="s">
        <v>297</v>
      </c>
      <c r="D563" s="11" t="s">
        <v>48</v>
      </c>
      <c r="E563" s="11" t="s">
        <v>65</v>
      </c>
      <c r="F563" s="11" t="s">
        <v>70</v>
      </c>
      <c r="G563" s="11" t="s">
        <v>298</v>
      </c>
      <c r="H563" s="11" t="s">
        <v>6</v>
      </c>
      <c r="I563" s="11" t="s">
        <v>28</v>
      </c>
      <c r="J563" s="11" t="s">
        <v>299</v>
      </c>
      <c r="K563" s="11" t="s">
        <v>300</v>
      </c>
      <c r="L563" s="37" t="s">
        <v>2545</v>
      </c>
      <c r="M563" s="37" t="s">
        <v>2546</v>
      </c>
    </row>
    <row r="564" spans="1:13" ht="15" x14ac:dyDescent="0.2">
      <c r="A564" s="35" t="s">
        <v>2547</v>
      </c>
      <c r="B564" s="36" t="s">
        <v>2548</v>
      </c>
      <c r="C564" s="10" t="s">
        <v>297</v>
      </c>
      <c r="D564" s="11" t="s">
        <v>48</v>
      </c>
      <c r="E564" s="11" t="s">
        <v>65</v>
      </c>
      <c r="F564" s="11" t="s">
        <v>70</v>
      </c>
      <c r="G564" s="11" t="s">
        <v>298</v>
      </c>
      <c r="H564" s="11" t="s">
        <v>6</v>
      </c>
      <c r="I564" s="11" t="s">
        <v>28</v>
      </c>
      <c r="J564" s="11" t="s">
        <v>299</v>
      </c>
      <c r="K564" s="11" t="s">
        <v>300</v>
      </c>
      <c r="L564" s="37" t="s">
        <v>2549</v>
      </c>
      <c r="M564" s="37" t="s">
        <v>2550</v>
      </c>
    </row>
    <row r="565" spans="1:13" ht="15" x14ac:dyDescent="0.2">
      <c r="A565" s="35" t="s">
        <v>2551</v>
      </c>
      <c r="B565" s="36" t="s">
        <v>2552</v>
      </c>
      <c r="C565" s="10" t="s">
        <v>297</v>
      </c>
      <c r="D565" s="11" t="s">
        <v>48</v>
      </c>
      <c r="E565" s="11" t="s">
        <v>65</v>
      </c>
      <c r="F565" s="11" t="s">
        <v>70</v>
      </c>
      <c r="G565" s="11" t="s">
        <v>298</v>
      </c>
      <c r="H565" s="11" t="s">
        <v>6</v>
      </c>
      <c r="I565" s="11" t="s">
        <v>28</v>
      </c>
      <c r="J565" s="11" t="s">
        <v>299</v>
      </c>
      <c r="K565" s="11" t="s">
        <v>300</v>
      </c>
      <c r="L565" s="37" t="s">
        <v>2553</v>
      </c>
      <c r="M565" s="37" t="s">
        <v>2554</v>
      </c>
    </row>
    <row r="566" spans="1:13" ht="15" x14ac:dyDescent="0.2">
      <c r="A566" s="35" t="s">
        <v>2555</v>
      </c>
      <c r="B566" s="36" t="s">
        <v>2556</v>
      </c>
      <c r="C566" s="10" t="s">
        <v>297</v>
      </c>
      <c r="D566" s="11" t="s">
        <v>48</v>
      </c>
      <c r="E566" s="11" t="s">
        <v>65</v>
      </c>
      <c r="F566" s="11" t="s">
        <v>70</v>
      </c>
      <c r="G566" s="11" t="s">
        <v>298</v>
      </c>
      <c r="H566" s="11" t="s">
        <v>6</v>
      </c>
      <c r="I566" s="11" t="s">
        <v>28</v>
      </c>
      <c r="J566" s="11" t="s">
        <v>299</v>
      </c>
      <c r="K566" s="11" t="s">
        <v>300</v>
      </c>
      <c r="L566" s="37" t="s">
        <v>2557</v>
      </c>
      <c r="M566" s="37" t="s">
        <v>2558</v>
      </c>
    </row>
    <row r="567" spans="1:13" ht="15" x14ac:dyDescent="0.2">
      <c r="A567" s="35" t="s">
        <v>2559</v>
      </c>
      <c r="B567" s="36" t="s">
        <v>2560</v>
      </c>
      <c r="C567" s="10" t="s">
        <v>297</v>
      </c>
      <c r="D567" s="11" t="s">
        <v>48</v>
      </c>
      <c r="E567" s="11" t="s">
        <v>65</v>
      </c>
      <c r="F567" s="11" t="s">
        <v>70</v>
      </c>
      <c r="G567" s="11" t="s">
        <v>298</v>
      </c>
      <c r="H567" s="11" t="s">
        <v>6</v>
      </c>
      <c r="I567" s="11" t="s">
        <v>28</v>
      </c>
      <c r="J567" s="11" t="s">
        <v>299</v>
      </c>
      <c r="K567" s="11" t="s">
        <v>300</v>
      </c>
      <c r="L567" s="37" t="s">
        <v>2561</v>
      </c>
      <c r="M567" s="37" t="s">
        <v>2562</v>
      </c>
    </row>
    <row r="568" spans="1:13" ht="15" x14ac:dyDescent="0.2">
      <c r="A568" s="35" t="s">
        <v>2563</v>
      </c>
      <c r="B568" s="36" t="s">
        <v>2564</v>
      </c>
      <c r="C568" s="10" t="s">
        <v>297</v>
      </c>
      <c r="D568" s="11" t="s">
        <v>48</v>
      </c>
      <c r="E568" s="11" t="s">
        <v>65</v>
      </c>
      <c r="F568" s="11" t="s">
        <v>70</v>
      </c>
      <c r="G568" s="11" t="s">
        <v>298</v>
      </c>
      <c r="H568" s="11" t="s">
        <v>6</v>
      </c>
      <c r="I568" s="11" t="s">
        <v>28</v>
      </c>
      <c r="J568" s="11" t="s">
        <v>299</v>
      </c>
      <c r="K568" s="11" t="s">
        <v>300</v>
      </c>
      <c r="L568" s="37" t="s">
        <v>2565</v>
      </c>
      <c r="M568" s="37" t="s">
        <v>2566</v>
      </c>
    </row>
    <row r="569" spans="1:13" ht="15" x14ac:dyDescent="0.2">
      <c r="A569" s="35" t="s">
        <v>2567</v>
      </c>
      <c r="B569" s="36" t="s">
        <v>2568</v>
      </c>
      <c r="C569" s="10" t="s">
        <v>297</v>
      </c>
      <c r="D569" s="11" t="s">
        <v>48</v>
      </c>
      <c r="E569" s="11" t="s">
        <v>65</v>
      </c>
      <c r="F569" s="11" t="s">
        <v>70</v>
      </c>
      <c r="G569" s="11" t="s">
        <v>298</v>
      </c>
      <c r="H569" s="11" t="s">
        <v>6</v>
      </c>
      <c r="I569" s="11" t="s">
        <v>28</v>
      </c>
      <c r="J569" s="11" t="s">
        <v>299</v>
      </c>
      <c r="K569" s="11" t="s">
        <v>300</v>
      </c>
      <c r="L569" s="37" t="s">
        <v>2569</v>
      </c>
      <c r="M569" s="37" t="s">
        <v>2570</v>
      </c>
    </row>
    <row r="570" spans="1:13" ht="15" x14ac:dyDescent="0.2">
      <c r="A570" s="35" t="s">
        <v>2571</v>
      </c>
      <c r="B570" s="36" t="s">
        <v>2572</v>
      </c>
      <c r="C570" s="10" t="s">
        <v>297</v>
      </c>
      <c r="D570" s="11" t="s">
        <v>48</v>
      </c>
      <c r="E570" s="11" t="s">
        <v>65</v>
      </c>
      <c r="F570" s="11" t="s">
        <v>70</v>
      </c>
      <c r="G570" s="11" t="s">
        <v>298</v>
      </c>
      <c r="H570" s="11" t="s">
        <v>6</v>
      </c>
      <c r="I570" s="11" t="s">
        <v>28</v>
      </c>
      <c r="J570" s="11" t="s">
        <v>299</v>
      </c>
      <c r="K570" s="11" t="s">
        <v>300</v>
      </c>
      <c r="L570" s="37" t="s">
        <v>2573</v>
      </c>
      <c r="M570" s="37" t="s">
        <v>2574</v>
      </c>
    </row>
    <row r="571" spans="1:13" ht="15" x14ac:dyDescent="0.2">
      <c r="A571" s="35" t="s">
        <v>2575</v>
      </c>
      <c r="B571" s="36" t="s">
        <v>2576</v>
      </c>
      <c r="C571" s="10" t="s">
        <v>297</v>
      </c>
      <c r="D571" s="11" t="s">
        <v>48</v>
      </c>
      <c r="E571" s="11" t="s">
        <v>65</v>
      </c>
      <c r="F571" s="11" t="s">
        <v>70</v>
      </c>
      <c r="G571" s="11" t="s">
        <v>298</v>
      </c>
      <c r="H571" s="11" t="s">
        <v>6</v>
      </c>
      <c r="I571" s="11" t="s">
        <v>28</v>
      </c>
      <c r="J571" s="11" t="s">
        <v>299</v>
      </c>
      <c r="K571" s="11" t="s">
        <v>300</v>
      </c>
      <c r="L571" s="37" t="s">
        <v>2577</v>
      </c>
      <c r="M571" s="37" t="s">
        <v>2578</v>
      </c>
    </row>
    <row r="572" spans="1:13" ht="15" x14ac:dyDescent="0.2">
      <c r="A572" s="35" t="s">
        <v>2579</v>
      </c>
      <c r="B572" s="36" t="s">
        <v>2580</v>
      </c>
      <c r="C572" s="10" t="s">
        <v>297</v>
      </c>
      <c r="D572" s="11" t="s">
        <v>48</v>
      </c>
      <c r="E572" s="11" t="s">
        <v>65</v>
      </c>
      <c r="F572" s="11" t="s">
        <v>70</v>
      </c>
      <c r="G572" s="11" t="s">
        <v>298</v>
      </c>
      <c r="H572" s="11" t="s">
        <v>6</v>
      </c>
      <c r="I572" s="11" t="s">
        <v>28</v>
      </c>
      <c r="J572" s="11" t="s">
        <v>299</v>
      </c>
      <c r="K572" s="11" t="s">
        <v>300</v>
      </c>
      <c r="L572" s="37" t="s">
        <v>2581</v>
      </c>
      <c r="M572" s="37" t="s">
        <v>2582</v>
      </c>
    </row>
    <row r="573" spans="1:13" ht="15" x14ac:dyDescent="0.2">
      <c r="A573" s="35" t="s">
        <v>2583</v>
      </c>
      <c r="B573" s="36" t="s">
        <v>2584</v>
      </c>
      <c r="C573" s="10" t="s">
        <v>297</v>
      </c>
      <c r="D573" s="11" t="s">
        <v>48</v>
      </c>
      <c r="E573" s="11" t="s">
        <v>65</v>
      </c>
      <c r="F573" s="11" t="s">
        <v>70</v>
      </c>
      <c r="G573" s="11" t="s">
        <v>298</v>
      </c>
      <c r="H573" s="11" t="s">
        <v>6</v>
      </c>
      <c r="I573" s="11" t="s">
        <v>28</v>
      </c>
      <c r="J573" s="11" t="s">
        <v>299</v>
      </c>
      <c r="K573" s="11" t="s">
        <v>300</v>
      </c>
      <c r="L573" s="37" t="s">
        <v>2585</v>
      </c>
      <c r="M573" s="37" t="s">
        <v>2586</v>
      </c>
    </row>
    <row r="574" spans="1:13" ht="15" x14ac:dyDescent="0.2">
      <c r="A574" s="35" t="s">
        <v>2587</v>
      </c>
      <c r="B574" s="36" t="s">
        <v>2588</v>
      </c>
      <c r="C574" s="10" t="s">
        <v>297</v>
      </c>
      <c r="D574" s="11" t="s">
        <v>48</v>
      </c>
      <c r="E574" s="11" t="s">
        <v>65</v>
      </c>
      <c r="F574" s="11" t="s">
        <v>70</v>
      </c>
      <c r="G574" s="11" t="s">
        <v>298</v>
      </c>
      <c r="H574" s="11" t="s">
        <v>6</v>
      </c>
      <c r="I574" s="11" t="s">
        <v>28</v>
      </c>
      <c r="J574" s="11" t="s">
        <v>299</v>
      </c>
      <c r="K574" s="11" t="s">
        <v>300</v>
      </c>
      <c r="L574" s="37" t="s">
        <v>2589</v>
      </c>
      <c r="M574" s="37" t="s">
        <v>2590</v>
      </c>
    </row>
    <row r="575" spans="1:13" ht="15" x14ac:dyDescent="0.2">
      <c r="A575" s="35" t="s">
        <v>2591</v>
      </c>
      <c r="B575" s="36" t="s">
        <v>2592</v>
      </c>
      <c r="C575" s="10" t="s">
        <v>297</v>
      </c>
      <c r="D575" s="11" t="s">
        <v>48</v>
      </c>
      <c r="E575" s="11" t="s">
        <v>65</v>
      </c>
      <c r="F575" s="11" t="s">
        <v>70</v>
      </c>
      <c r="G575" s="11" t="s">
        <v>298</v>
      </c>
      <c r="H575" s="11" t="s">
        <v>6</v>
      </c>
      <c r="I575" s="11" t="s">
        <v>28</v>
      </c>
      <c r="J575" s="11" t="s">
        <v>299</v>
      </c>
      <c r="K575" s="11" t="s">
        <v>300</v>
      </c>
      <c r="L575" s="37" t="s">
        <v>2593</v>
      </c>
      <c r="M575" s="37" t="s">
        <v>2594</v>
      </c>
    </row>
    <row r="576" spans="1:13" ht="15" x14ac:dyDescent="0.2">
      <c r="A576" s="35" t="s">
        <v>2595</v>
      </c>
      <c r="B576" s="36" t="s">
        <v>2596</v>
      </c>
      <c r="C576" s="10" t="s">
        <v>297</v>
      </c>
      <c r="D576" s="11" t="s">
        <v>48</v>
      </c>
      <c r="E576" s="11" t="s">
        <v>65</v>
      </c>
      <c r="F576" s="11" t="s">
        <v>70</v>
      </c>
      <c r="G576" s="11" t="s">
        <v>298</v>
      </c>
      <c r="H576" s="11" t="s">
        <v>6</v>
      </c>
      <c r="I576" s="11" t="s">
        <v>28</v>
      </c>
      <c r="J576" s="11" t="s">
        <v>299</v>
      </c>
      <c r="K576" s="11" t="s">
        <v>300</v>
      </c>
      <c r="L576" s="37" t="s">
        <v>2597</v>
      </c>
      <c r="M576" s="37" t="s">
        <v>2598</v>
      </c>
    </row>
    <row r="577" spans="1:13" ht="15" x14ac:dyDescent="0.2">
      <c r="A577" s="35" t="s">
        <v>2599</v>
      </c>
      <c r="B577" s="36" t="s">
        <v>2600</v>
      </c>
      <c r="C577" s="10" t="s">
        <v>297</v>
      </c>
      <c r="D577" s="11" t="s">
        <v>48</v>
      </c>
      <c r="E577" s="11" t="s">
        <v>65</v>
      </c>
      <c r="F577" s="11" t="s">
        <v>70</v>
      </c>
      <c r="G577" s="11" t="s">
        <v>298</v>
      </c>
      <c r="H577" s="11" t="s">
        <v>6</v>
      </c>
      <c r="I577" s="11" t="s">
        <v>28</v>
      </c>
      <c r="J577" s="11" t="s">
        <v>299</v>
      </c>
      <c r="K577" s="11" t="s">
        <v>300</v>
      </c>
      <c r="L577" s="37" t="s">
        <v>2601</v>
      </c>
      <c r="M577" s="37" t="s">
        <v>2602</v>
      </c>
    </row>
    <row r="578" spans="1:13" ht="15" x14ac:dyDescent="0.2">
      <c r="A578" s="35" t="s">
        <v>2603</v>
      </c>
      <c r="B578" s="36" t="s">
        <v>2604</v>
      </c>
      <c r="C578" s="10" t="s">
        <v>297</v>
      </c>
      <c r="D578" s="11" t="s">
        <v>48</v>
      </c>
      <c r="E578" s="11" t="s">
        <v>65</v>
      </c>
      <c r="F578" s="11" t="s">
        <v>70</v>
      </c>
      <c r="G578" s="11" t="s">
        <v>298</v>
      </c>
      <c r="H578" s="11" t="s">
        <v>6</v>
      </c>
      <c r="I578" s="11" t="s">
        <v>28</v>
      </c>
      <c r="J578" s="11" t="s">
        <v>299</v>
      </c>
      <c r="K578" s="11" t="s">
        <v>300</v>
      </c>
      <c r="L578" s="37" t="s">
        <v>2605</v>
      </c>
      <c r="M578" s="37" t="s">
        <v>2606</v>
      </c>
    </row>
    <row r="579" spans="1:13" ht="15" x14ac:dyDescent="0.2">
      <c r="A579" s="35" t="s">
        <v>2607</v>
      </c>
      <c r="B579" s="36" t="s">
        <v>2608</v>
      </c>
      <c r="C579" s="10" t="s">
        <v>297</v>
      </c>
      <c r="D579" s="11" t="s">
        <v>48</v>
      </c>
      <c r="E579" s="11" t="s">
        <v>65</v>
      </c>
      <c r="F579" s="11" t="s">
        <v>70</v>
      </c>
      <c r="G579" s="11" t="s">
        <v>298</v>
      </c>
      <c r="H579" s="11" t="s">
        <v>6</v>
      </c>
      <c r="I579" s="11" t="s">
        <v>28</v>
      </c>
      <c r="J579" s="11" t="s">
        <v>299</v>
      </c>
      <c r="K579" s="11" t="s">
        <v>300</v>
      </c>
      <c r="L579" s="37" t="s">
        <v>2609</v>
      </c>
      <c r="M579" s="37" t="s">
        <v>2610</v>
      </c>
    </row>
    <row r="580" spans="1:13" ht="15" x14ac:dyDescent="0.2">
      <c r="A580" s="35" t="s">
        <v>2611</v>
      </c>
      <c r="B580" s="36" t="s">
        <v>2612</v>
      </c>
      <c r="C580" s="10" t="s">
        <v>297</v>
      </c>
      <c r="D580" s="11" t="s">
        <v>48</v>
      </c>
      <c r="E580" s="11" t="s">
        <v>65</v>
      </c>
      <c r="F580" s="11" t="s">
        <v>70</v>
      </c>
      <c r="G580" s="11" t="s">
        <v>298</v>
      </c>
      <c r="H580" s="11" t="s">
        <v>6</v>
      </c>
      <c r="I580" s="11" t="s">
        <v>28</v>
      </c>
      <c r="J580" s="11" t="s">
        <v>299</v>
      </c>
      <c r="K580" s="11" t="s">
        <v>300</v>
      </c>
      <c r="L580" s="37" t="s">
        <v>2613</v>
      </c>
      <c r="M580" s="37" t="s">
        <v>2614</v>
      </c>
    </row>
    <row r="581" spans="1:13" ht="15" x14ac:dyDescent="0.2">
      <c r="A581" s="35" t="s">
        <v>2615</v>
      </c>
      <c r="B581" s="36" t="s">
        <v>2616</v>
      </c>
      <c r="C581" s="10" t="s">
        <v>297</v>
      </c>
      <c r="D581" s="11" t="s">
        <v>48</v>
      </c>
      <c r="E581" s="11" t="s">
        <v>65</v>
      </c>
      <c r="F581" s="11" t="s">
        <v>70</v>
      </c>
      <c r="G581" s="11" t="s">
        <v>298</v>
      </c>
      <c r="H581" s="11" t="s">
        <v>6</v>
      </c>
      <c r="I581" s="11" t="s">
        <v>28</v>
      </c>
      <c r="J581" s="11" t="s">
        <v>299</v>
      </c>
      <c r="K581" s="11" t="s">
        <v>300</v>
      </c>
      <c r="L581" s="37" t="s">
        <v>2617</v>
      </c>
      <c r="M581" s="37" t="s">
        <v>2618</v>
      </c>
    </row>
    <row r="582" spans="1:13" ht="15" x14ac:dyDescent="0.2">
      <c r="A582" s="35" t="s">
        <v>2619</v>
      </c>
      <c r="B582" s="36" t="s">
        <v>2620</v>
      </c>
      <c r="C582" s="10" t="s">
        <v>297</v>
      </c>
      <c r="D582" s="11" t="s">
        <v>48</v>
      </c>
      <c r="E582" s="11" t="s">
        <v>65</v>
      </c>
      <c r="F582" s="11" t="s">
        <v>70</v>
      </c>
      <c r="G582" s="11" t="s">
        <v>298</v>
      </c>
      <c r="H582" s="11" t="s">
        <v>6</v>
      </c>
      <c r="I582" s="11" t="s">
        <v>28</v>
      </c>
      <c r="J582" s="11" t="s">
        <v>299</v>
      </c>
      <c r="K582" s="11" t="s">
        <v>300</v>
      </c>
      <c r="L582" s="37" t="s">
        <v>2621</v>
      </c>
      <c r="M582" s="37" t="s">
        <v>2622</v>
      </c>
    </row>
    <row r="583" spans="1:13" ht="15" x14ac:dyDescent="0.2">
      <c r="A583" s="35" t="s">
        <v>2623</v>
      </c>
      <c r="B583" s="36" t="s">
        <v>2624</v>
      </c>
      <c r="C583" s="10" t="s">
        <v>297</v>
      </c>
      <c r="D583" s="11" t="s">
        <v>48</v>
      </c>
      <c r="E583" s="11" t="s">
        <v>65</v>
      </c>
      <c r="F583" s="11" t="s">
        <v>70</v>
      </c>
      <c r="G583" s="11" t="s">
        <v>298</v>
      </c>
      <c r="H583" s="11" t="s">
        <v>6</v>
      </c>
      <c r="I583" s="11" t="s">
        <v>28</v>
      </c>
      <c r="J583" s="11" t="s">
        <v>299</v>
      </c>
      <c r="K583" s="11" t="s">
        <v>300</v>
      </c>
      <c r="L583" s="37" t="s">
        <v>2625</v>
      </c>
      <c r="M583" s="37" t="s">
        <v>2626</v>
      </c>
    </row>
    <row r="584" spans="1:13" ht="15" x14ac:dyDescent="0.2">
      <c r="A584" s="35" t="s">
        <v>2627</v>
      </c>
      <c r="B584" s="36" t="s">
        <v>2628</v>
      </c>
      <c r="C584" s="10" t="s">
        <v>297</v>
      </c>
      <c r="D584" s="11" t="s">
        <v>48</v>
      </c>
      <c r="E584" s="11" t="s">
        <v>65</v>
      </c>
      <c r="F584" s="11" t="s">
        <v>70</v>
      </c>
      <c r="G584" s="11" t="s">
        <v>298</v>
      </c>
      <c r="H584" s="11" t="s">
        <v>6</v>
      </c>
      <c r="I584" s="11" t="s">
        <v>28</v>
      </c>
      <c r="J584" s="11" t="s">
        <v>299</v>
      </c>
      <c r="K584" s="11" t="s">
        <v>300</v>
      </c>
      <c r="L584" s="37" t="s">
        <v>2629</v>
      </c>
      <c r="M584" s="37" t="s">
        <v>2630</v>
      </c>
    </row>
    <row r="585" spans="1:13" ht="15" x14ac:dyDescent="0.2">
      <c r="A585" s="35" t="s">
        <v>2631</v>
      </c>
      <c r="B585" s="36" t="s">
        <v>2632</v>
      </c>
      <c r="C585" s="10" t="s">
        <v>297</v>
      </c>
      <c r="D585" s="11" t="s">
        <v>48</v>
      </c>
      <c r="E585" s="11" t="s">
        <v>65</v>
      </c>
      <c r="F585" s="11" t="s">
        <v>70</v>
      </c>
      <c r="G585" s="11" t="s">
        <v>298</v>
      </c>
      <c r="H585" s="11" t="s">
        <v>6</v>
      </c>
      <c r="I585" s="11" t="s">
        <v>28</v>
      </c>
      <c r="J585" s="11" t="s">
        <v>299</v>
      </c>
      <c r="K585" s="11" t="s">
        <v>300</v>
      </c>
      <c r="L585" s="37" t="s">
        <v>2633</v>
      </c>
      <c r="M585" s="37" t="s">
        <v>2634</v>
      </c>
    </row>
    <row r="586" spans="1:13" ht="15" x14ac:dyDescent="0.2">
      <c r="A586" s="35" t="s">
        <v>2635</v>
      </c>
      <c r="B586" s="36" t="s">
        <v>2636</v>
      </c>
      <c r="C586" s="10" t="s">
        <v>297</v>
      </c>
      <c r="D586" s="11" t="s">
        <v>48</v>
      </c>
      <c r="E586" s="11" t="s">
        <v>65</v>
      </c>
      <c r="F586" s="11" t="s">
        <v>70</v>
      </c>
      <c r="G586" s="11" t="s">
        <v>298</v>
      </c>
      <c r="H586" s="11" t="s">
        <v>6</v>
      </c>
      <c r="I586" s="11" t="s">
        <v>28</v>
      </c>
      <c r="J586" s="11" t="s">
        <v>299</v>
      </c>
      <c r="K586" s="11" t="s">
        <v>300</v>
      </c>
      <c r="L586" s="37" t="s">
        <v>2637</v>
      </c>
      <c r="M586" s="37" t="s">
        <v>2638</v>
      </c>
    </row>
    <row r="587" spans="1:13" ht="15" x14ac:dyDescent="0.2">
      <c r="A587" s="35" t="s">
        <v>2639</v>
      </c>
      <c r="B587" s="36" t="s">
        <v>2640</v>
      </c>
      <c r="C587" s="10" t="s">
        <v>297</v>
      </c>
      <c r="D587" s="11" t="s">
        <v>48</v>
      </c>
      <c r="E587" s="11" t="s">
        <v>65</v>
      </c>
      <c r="F587" s="11" t="s">
        <v>70</v>
      </c>
      <c r="G587" s="11" t="s">
        <v>298</v>
      </c>
      <c r="H587" s="11" t="s">
        <v>6</v>
      </c>
      <c r="I587" s="11" t="s">
        <v>28</v>
      </c>
      <c r="J587" s="11" t="s">
        <v>299</v>
      </c>
      <c r="K587" s="11" t="s">
        <v>300</v>
      </c>
      <c r="L587" s="37" t="s">
        <v>2641</v>
      </c>
      <c r="M587" s="37" t="s">
        <v>2642</v>
      </c>
    </row>
    <row r="588" spans="1:13" ht="15" x14ac:dyDescent="0.2">
      <c r="A588" s="35" t="s">
        <v>2643</v>
      </c>
      <c r="B588" s="36" t="s">
        <v>2644</v>
      </c>
      <c r="C588" s="10" t="s">
        <v>297</v>
      </c>
      <c r="D588" s="11" t="s">
        <v>48</v>
      </c>
      <c r="E588" s="11" t="s">
        <v>65</v>
      </c>
      <c r="F588" s="11" t="s">
        <v>70</v>
      </c>
      <c r="G588" s="11" t="s">
        <v>298</v>
      </c>
      <c r="H588" s="11" t="s">
        <v>6</v>
      </c>
      <c r="I588" s="11" t="s">
        <v>28</v>
      </c>
      <c r="J588" s="11" t="s">
        <v>299</v>
      </c>
      <c r="K588" s="11" t="s">
        <v>300</v>
      </c>
      <c r="L588" s="37" t="s">
        <v>2645</v>
      </c>
      <c r="M588" s="37" t="s">
        <v>2646</v>
      </c>
    </row>
    <row r="589" spans="1:13" ht="15" x14ac:dyDescent="0.2">
      <c r="A589" s="35" t="s">
        <v>2647</v>
      </c>
      <c r="B589" s="36" t="s">
        <v>2648</v>
      </c>
      <c r="C589" s="10" t="s">
        <v>297</v>
      </c>
      <c r="D589" s="11" t="s">
        <v>48</v>
      </c>
      <c r="E589" s="11" t="s">
        <v>65</v>
      </c>
      <c r="F589" s="11" t="s">
        <v>70</v>
      </c>
      <c r="G589" s="11" t="s">
        <v>298</v>
      </c>
      <c r="H589" s="11" t="s">
        <v>6</v>
      </c>
      <c r="I589" s="11" t="s">
        <v>28</v>
      </c>
      <c r="J589" s="11" t="s">
        <v>299</v>
      </c>
      <c r="K589" s="11" t="s">
        <v>300</v>
      </c>
      <c r="L589" s="37" t="s">
        <v>2649</v>
      </c>
      <c r="M589" s="37" t="s">
        <v>2650</v>
      </c>
    </row>
    <row r="590" spans="1:13" ht="15" x14ac:dyDescent="0.2">
      <c r="A590" s="35" t="s">
        <v>2651</v>
      </c>
      <c r="B590" s="36" t="s">
        <v>2652</v>
      </c>
      <c r="C590" s="10" t="s">
        <v>297</v>
      </c>
      <c r="D590" s="11" t="s">
        <v>48</v>
      </c>
      <c r="E590" s="11" t="s">
        <v>65</v>
      </c>
      <c r="F590" s="11" t="s">
        <v>70</v>
      </c>
      <c r="G590" s="11" t="s">
        <v>298</v>
      </c>
      <c r="H590" s="11" t="s">
        <v>6</v>
      </c>
      <c r="I590" s="11" t="s">
        <v>28</v>
      </c>
      <c r="J590" s="11" t="s">
        <v>299</v>
      </c>
      <c r="K590" s="11" t="s">
        <v>300</v>
      </c>
      <c r="L590" s="37" t="s">
        <v>2653</v>
      </c>
      <c r="M590" s="37" t="s">
        <v>2654</v>
      </c>
    </row>
    <row r="591" spans="1:13" ht="15" x14ac:dyDescent="0.2">
      <c r="A591" s="35" t="s">
        <v>2655</v>
      </c>
      <c r="B591" s="36" t="s">
        <v>2656</v>
      </c>
      <c r="C591" s="10" t="s">
        <v>297</v>
      </c>
      <c r="D591" s="11" t="s">
        <v>48</v>
      </c>
      <c r="E591" s="11" t="s">
        <v>65</v>
      </c>
      <c r="F591" s="11" t="s">
        <v>70</v>
      </c>
      <c r="G591" s="11" t="s">
        <v>298</v>
      </c>
      <c r="H591" s="11" t="s">
        <v>6</v>
      </c>
      <c r="I591" s="11" t="s">
        <v>28</v>
      </c>
      <c r="J591" s="11" t="s">
        <v>299</v>
      </c>
      <c r="K591" s="11" t="s">
        <v>300</v>
      </c>
      <c r="L591" s="37" t="s">
        <v>2657</v>
      </c>
      <c r="M591" s="37" t="s">
        <v>2658</v>
      </c>
    </row>
    <row r="592" spans="1:13" ht="15" x14ac:dyDescent="0.2">
      <c r="A592" s="35" t="s">
        <v>2659</v>
      </c>
      <c r="B592" s="36" t="s">
        <v>2660</v>
      </c>
      <c r="C592" s="10" t="s">
        <v>297</v>
      </c>
      <c r="D592" s="11" t="s">
        <v>48</v>
      </c>
      <c r="E592" s="11" t="s">
        <v>65</v>
      </c>
      <c r="F592" s="11" t="s">
        <v>70</v>
      </c>
      <c r="G592" s="11" t="s">
        <v>298</v>
      </c>
      <c r="H592" s="11" t="s">
        <v>6</v>
      </c>
      <c r="I592" s="11" t="s">
        <v>28</v>
      </c>
      <c r="J592" s="11" t="s">
        <v>299</v>
      </c>
      <c r="K592" s="11" t="s">
        <v>300</v>
      </c>
      <c r="L592" s="37" t="s">
        <v>2661</v>
      </c>
      <c r="M592" s="37" t="s">
        <v>2662</v>
      </c>
    </row>
    <row r="593" spans="1:13" ht="15" x14ac:dyDescent="0.2">
      <c r="A593" s="35" t="s">
        <v>2663</v>
      </c>
      <c r="B593" s="36" t="s">
        <v>2664</v>
      </c>
      <c r="C593" s="10" t="s">
        <v>297</v>
      </c>
      <c r="D593" s="11" t="s">
        <v>48</v>
      </c>
      <c r="E593" s="11" t="s">
        <v>65</v>
      </c>
      <c r="F593" s="11" t="s">
        <v>70</v>
      </c>
      <c r="G593" s="11" t="s">
        <v>298</v>
      </c>
      <c r="H593" s="11" t="s">
        <v>6</v>
      </c>
      <c r="I593" s="11" t="s">
        <v>28</v>
      </c>
      <c r="J593" s="11" t="s">
        <v>299</v>
      </c>
      <c r="K593" s="11" t="s">
        <v>300</v>
      </c>
      <c r="L593" s="37" t="s">
        <v>2665</v>
      </c>
      <c r="M593" s="37" t="s">
        <v>2666</v>
      </c>
    </row>
    <row r="594" spans="1:13" ht="15" x14ac:dyDescent="0.2">
      <c r="A594" s="35" t="s">
        <v>2667</v>
      </c>
      <c r="B594" s="36" t="s">
        <v>2668</v>
      </c>
      <c r="C594" s="10" t="s">
        <v>297</v>
      </c>
      <c r="D594" s="11" t="s">
        <v>48</v>
      </c>
      <c r="E594" s="11" t="s">
        <v>65</v>
      </c>
      <c r="F594" s="11" t="s">
        <v>70</v>
      </c>
      <c r="G594" s="11" t="s">
        <v>298</v>
      </c>
      <c r="H594" s="11" t="s">
        <v>6</v>
      </c>
      <c r="I594" s="11" t="s">
        <v>28</v>
      </c>
      <c r="J594" s="11" t="s">
        <v>299</v>
      </c>
      <c r="K594" s="11" t="s">
        <v>300</v>
      </c>
      <c r="L594" s="37" t="s">
        <v>2669</v>
      </c>
      <c r="M594" s="37" t="s">
        <v>2670</v>
      </c>
    </row>
    <row r="595" spans="1:13" ht="15" x14ac:dyDescent="0.2">
      <c r="A595" s="35" t="s">
        <v>2671</v>
      </c>
      <c r="B595" s="36" t="s">
        <v>2672</v>
      </c>
      <c r="C595" s="10" t="s">
        <v>297</v>
      </c>
      <c r="D595" s="11" t="s">
        <v>48</v>
      </c>
      <c r="E595" s="11" t="s">
        <v>65</v>
      </c>
      <c r="F595" s="11" t="s">
        <v>70</v>
      </c>
      <c r="G595" s="11" t="s">
        <v>298</v>
      </c>
      <c r="H595" s="11" t="s">
        <v>6</v>
      </c>
      <c r="I595" s="11" t="s">
        <v>28</v>
      </c>
      <c r="J595" s="11" t="s">
        <v>299</v>
      </c>
      <c r="K595" s="11" t="s">
        <v>300</v>
      </c>
      <c r="L595" s="37" t="s">
        <v>2673</v>
      </c>
      <c r="M595" s="37" t="s">
        <v>2674</v>
      </c>
    </row>
    <row r="596" spans="1:13" ht="15" x14ac:dyDescent="0.2">
      <c r="A596" s="35" t="s">
        <v>2675</v>
      </c>
      <c r="B596" s="36" t="s">
        <v>2676</v>
      </c>
      <c r="C596" s="10" t="s">
        <v>297</v>
      </c>
      <c r="D596" s="11" t="s">
        <v>48</v>
      </c>
      <c r="E596" s="11" t="s">
        <v>65</v>
      </c>
      <c r="F596" s="11" t="s">
        <v>70</v>
      </c>
      <c r="G596" s="11" t="s">
        <v>298</v>
      </c>
      <c r="H596" s="11" t="s">
        <v>6</v>
      </c>
      <c r="I596" s="11" t="s">
        <v>28</v>
      </c>
      <c r="J596" s="11" t="s">
        <v>299</v>
      </c>
      <c r="K596" s="11" t="s">
        <v>300</v>
      </c>
      <c r="L596" s="37" t="s">
        <v>2677</v>
      </c>
      <c r="M596" s="37" t="s">
        <v>2678</v>
      </c>
    </row>
    <row r="597" spans="1:13" ht="15" x14ac:dyDescent="0.2">
      <c r="A597" s="35" t="s">
        <v>2679</v>
      </c>
      <c r="B597" s="36" t="s">
        <v>2680</v>
      </c>
      <c r="C597" s="10" t="s">
        <v>297</v>
      </c>
      <c r="D597" s="11" t="s">
        <v>48</v>
      </c>
      <c r="E597" s="11" t="s">
        <v>65</v>
      </c>
      <c r="F597" s="11" t="s">
        <v>70</v>
      </c>
      <c r="G597" s="11" t="s">
        <v>298</v>
      </c>
      <c r="H597" s="11" t="s">
        <v>6</v>
      </c>
      <c r="I597" s="11" t="s">
        <v>28</v>
      </c>
      <c r="J597" s="11" t="s">
        <v>299</v>
      </c>
      <c r="K597" s="11" t="s">
        <v>300</v>
      </c>
      <c r="L597" s="37" t="s">
        <v>2681</v>
      </c>
      <c r="M597" s="37" t="s">
        <v>2682</v>
      </c>
    </row>
    <row r="598" spans="1:13" ht="15" x14ac:dyDescent="0.2">
      <c r="A598" s="35" t="s">
        <v>2683</v>
      </c>
      <c r="B598" s="36" t="s">
        <v>2684</v>
      </c>
      <c r="C598" s="10" t="s">
        <v>297</v>
      </c>
      <c r="D598" s="11" t="s">
        <v>48</v>
      </c>
      <c r="E598" s="11" t="s">
        <v>65</v>
      </c>
      <c r="F598" s="11" t="s">
        <v>70</v>
      </c>
      <c r="G598" s="11" t="s">
        <v>298</v>
      </c>
      <c r="H598" s="11" t="s">
        <v>6</v>
      </c>
      <c r="I598" s="11" t="s">
        <v>28</v>
      </c>
      <c r="J598" s="11" t="s">
        <v>299</v>
      </c>
      <c r="K598" s="11" t="s">
        <v>300</v>
      </c>
      <c r="L598" s="37" t="s">
        <v>2685</v>
      </c>
      <c r="M598" s="37" t="s">
        <v>2686</v>
      </c>
    </row>
    <row r="599" spans="1:13" ht="15" x14ac:dyDescent="0.2">
      <c r="A599" s="35" t="s">
        <v>2687</v>
      </c>
      <c r="B599" s="36" t="s">
        <v>2688</v>
      </c>
      <c r="C599" s="10" t="s">
        <v>297</v>
      </c>
      <c r="D599" s="11" t="s">
        <v>48</v>
      </c>
      <c r="E599" s="11" t="s">
        <v>65</v>
      </c>
      <c r="F599" s="11" t="s">
        <v>70</v>
      </c>
      <c r="G599" s="11" t="s">
        <v>298</v>
      </c>
      <c r="H599" s="11" t="s">
        <v>6</v>
      </c>
      <c r="I599" s="11" t="s">
        <v>28</v>
      </c>
      <c r="J599" s="11" t="s">
        <v>299</v>
      </c>
      <c r="K599" s="11" t="s">
        <v>300</v>
      </c>
      <c r="L599" s="37" t="s">
        <v>2689</v>
      </c>
      <c r="M599" s="37" t="s">
        <v>2690</v>
      </c>
    </row>
    <row r="600" spans="1:13" ht="15" x14ac:dyDescent="0.2">
      <c r="A600" s="35" t="s">
        <v>2691</v>
      </c>
      <c r="B600" s="36" t="s">
        <v>2692</v>
      </c>
      <c r="C600" s="10" t="s">
        <v>297</v>
      </c>
      <c r="D600" s="11" t="s">
        <v>48</v>
      </c>
      <c r="E600" s="11" t="s">
        <v>65</v>
      </c>
      <c r="F600" s="11" t="s">
        <v>70</v>
      </c>
      <c r="G600" s="11" t="s">
        <v>298</v>
      </c>
      <c r="H600" s="11" t="s">
        <v>6</v>
      </c>
      <c r="I600" s="11" t="s">
        <v>28</v>
      </c>
      <c r="J600" s="11" t="s">
        <v>299</v>
      </c>
      <c r="K600" s="11" t="s">
        <v>300</v>
      </c>
      <c r="L600" s="37" t="s">
        <v>2693</v>
      </c>
      <c r="M600" s="37" t="s">
        <v>2694</v>
      </c>
    </row>
    <row r="601" spans="1:13" ht="15" x14ac:dyDescent="0.2">
      <c r="A601" s="35" t="s">
        <v>2695</v>
      </c>
      <c r="B601" s="36" t="s">
        <v>2696</v>
      </c>
      <c r="C601" s="10" t="s">
        <v>297</v>
      </c>
      <c r="D601" s="11" t="s">
        <v>48</v>
      </c>
      <c r="E601" s="11" t="s">
        <v>65</v>
      </c>
      <c r="F601" s="11" t="s">
        <v>70</v>
      </c>
      <c r="G601" s="11" t="s">
        <v>298</v>
      </c>
      <c r="H601" s="11" t="s">
        <v>6</v>
      </c>
      <c r="I601" s="11" t="s">
        <v>28</v>
      </c>
      <c r="J601" s="11" t="s">
        <v>299</v>
      </c>
      <c r="K601" s="11" t="s">
        <v>300</v>
      </c>
      <c r="L601" s="37" t="s">
        <v>2697</v>
      </c>
      <c r="M601" s="37" t="s">
        <v>2698</v>
      </c>
    </row>
    <row r="602" spans="1:13" ht="15" x14ac:dyDescent="0.2">
      <c r="A602" s="35" t="s">
        <v>2699</v>
      </c>
      <c r="B602" s="36" t="s">
        <v>2700</v>
      </c>
      <c r="C602" s="10" t="s">
        <v>297</v>
      </c>
      <c r="D602" s="11" t="s">
        <v>48</v>
      </c>
      <c r="E602" s="11" t="s">
        <v>65</v>
      </c>
      <c r="F602" s="11" t="s">
        <v>70</v>
      </c>
      <c r="G602" s="11" t="s">
        <v>298</v>
      </c>
      <c r="H602" s="11" t="s">
        <v>6</v>
      </c>
      <c r="I602" s="11" t="s">
        <v>28</v>
      </c>
      <c r="J602" s="11" t="s">
        <v>299</v>
      </c>
      <c r="K602" s="11" t="s">
        <v>300</v>
      </c>
      <c r="L602" s="37" t="s">
        <v>2701</v>
      </c>
      <c r="M602" s="37" t="s">
        <v>2702</v>
      </c>
    </row>
    <row r="603" spans="1:13" ht="15" x14ac:dyDescent="0.2">
      <c r="A603" s="35" t="s">
        <v>2703</v>
      </c>
      <c r="B603" s="36" t="s">
        <v>2704</v>
      </c>
      <c r="C603" s="10" t="s">
        <v>297</v>
      </c>
      <c r="D603" s="11" t="s">
        <v>48</v>
      </c>
      <c r="E603" s="11" t="s">
        <v>65</v>
      </c>
      <c r="F603" s="11" t="s">
        <v>70</v>
      </c>
      <c r="G603" s="11" t="s">
        <v>298</v>
      </c>
      <c r="H603" s="11" t="s">
        <v>6</v>
      </c>
      <c r="I603" s="11" t="s">
        <v>28</v>
      </c>
      <c r="J603" s="11" t="s">
        <v>299</v>
      </c>
      <c r="K603" s="11" t="s">
        <v>300</v>
      </c>
      <c r="L603" s="37" t="s">
        <v>2705</v>
      </c>
      <c r="M603" s="37" t="s">
        <v>2706</v>
      </c>
    </row>
    <row r="604" spans="1:13" ht="15" x14ac:dyDescent="0.2">
      <c r="A604" s="35" t="s">
        <v>2707</v>
      </c>
      <c r="B604" s="36" t="s">
        <v>2708</v>
      </c>
      <c r="C604" s="10" t="s">
        <v>297</v>
      </c>
      <c r="D604" s="11" t="s">
        <v>48</v>
      </c>
      <c r="E604" s="11" t="s">
        <v>65</v>
      </c>
      <c r="F604" s="11" t="s">
        <v>70</v>
      </c>
      <c r="G604" s="11" t="s">
        <v>298</v>
      </c>
      <c r="H604" s="11" t="s">
        <v>6</v>
      </c>
      <c r="I604" s="11" t="s">
        <v>28</v>
      </c>
      <c r="J604" s="11" t="s">
        <v>299</v>
      </c>
      <c r="K604" s="11" t="s">
        <v>300</v>
      </c>
      <c r="L604" s="37" t="s">
        <v>2709</v>
      </c>
      <c r="M604" s="37" t="s">
        <v>2710</v>
      </c>
    </row>
    <row r="605" spans="1:13" ht="15" x14ac:dyDescent="0.2">
      <c r="A605" s="35" t="s">
        <v>2711</v>
      </c>
      <c r="B605" s="36" t="s">
        <v>2712</v>
      </c>
      <c r="C605" s="10" t="s">
        <v>297</v>
      </c>
      <c r="D605" s="11" t="s">
        <v>48</v>
      </c>
      <c r="E605" s="11" t="s">
        <v>65</v>
      </c>
      <c r="F605" s="11" t="s">
        <v>70</v>
      </c>
      <c r="G605" s="11" t="s">
        <v>298</v>
      </c>
      <c r="H605" s="11" t="s">
        <v>6</v>
      </c>
      <c r="I605" s="11" t="s">
        <v>28</v>
      </c>
      <c r="J605" s="11" t="s">
        <v>299</v>
      </c>
      <c r="K605" s="11" t="s">
        <v>300</v>
      </c>
      <c r="L605" s="37" t="s">
        <v>2713</v>
      </c>
      <c r="M605" s="37" t="s">
        <v>2714</v>
      </c>
    </row>
    <row r="606" spans="1:13" ht="15" x14ac:dyDescent="0.2">
      <c r="A606" s="35" t="s">
        <v>2715</v>
      </c>
      <c r="B606" s="36" t="s">
        <v>2716</v>
      </c>
      <c r="C606" s="10" t="s">
        <v>297</v>
      </c>
      <c r="D606" s="11" t="s">
        <v>48</v>
      </c>
      <c r="E606" s="11" t="s">
        <v>65</v>
      </c>
      <c r="F606" s="11" t="s">
        <v>70</v>
      </c>
      <c r="G606" s="11" t="s">
        <v>298</v>
      </c>
      <c r="H606" s="11" t="s">
        <v>6</v>
      </c>
      <c r="I606" s="11" t="s">
        <v>28</v>
      </c>
      <c r="J606" s="11" t="s">
        <v>299</v>
      </c>
      <c r="K606" s="11" t="s">
        <v>300</v>
      </c>
      <c r="L606" s="37" t="s">
        <v>2717</v>
      </c>
      <c r="M606" s="37" t="s">
        <v>2718</v>
      </c>
    </row>
    <row r="607" spans="1:13" ht="15" x14ac:dyDescent="0.2">
      <c r="A607" s="35" t="s">
        <v>2719</v>
      </c>
      <c r="B607" s="36" t="s">
        <v>2720</v>
      </c>
      <c r="C607" s="10" t="s">
        <v>297</v>
      </c>
      <c r="D607" s="11" t="s">
        <v>48</v>
      </c>
      <c r="E607" s="11" t="s">
        <v>65</v>
      </c>
      <c r="F607" s="11" t="s">
        <v>70</v>
      </c>
      <c r="G607" s="11" t="s">
        <v>298</v>
      </c>
      <c r="H607" s="11" t="s">
        <v>6</v>
      </c>
      <c r="I607" s="11" t="s">
        <v>28</v>
      </c>
      <c r="J607" s="11" t="s">
        <v>299</v>
      </c>
      <c r="K607" s="11" t="s">
        <v>300</v>
      </c>
      <c r="L607" s="37" t="s">
        <v>2721</v>
      </c>
      <c r="M607" s="37" t="s">
        <v>2722</v>
      </c>
    </row>
    <row r="608" spans="1:13" ht="15" x14ac:dyDescent="0.2">
      <c r="A608" s="35" t="s">
        <v>2723</v>
      </c>
      <c r="B608" s="36" t="s">
        <v>2724</v>
      </c>
      <c r="C608" s="10" t="s">
        <v>297</v>
      </c>
      <c r="D608" s="11" t="s">
        <v>48</v>
      </c>
      <c r="E608" s="11" t="s">
        <v>65</v>
      </c>
      <c r="F608" s="11" t="s">
        <v>70</v>
      </c>
      <c r="G608" s="11" t="s">
        <v>298</v>
      </c>
      <c r="H608" s="11" t="s">
        <v>6</v>
      </c>
      <c r="I608" s="11" t="s">
        <v>28</v>
      </c>
      <c r="J608" s="11" t="s">
        <v>299</v>
      </c>
      <c r="K608" s="11" t="s">
        <v>300</v>
      </c>
      <c r="L608" s="37" t="s">
        <v>2725</v>
      </c>
      <c r="M608" s="37" t="s">
        <v>2726</v>
      </c>
    </row>
    <row r="609" spans="1:13" ht="15" x14ac:dyDescent="0.2">
      <c r="A609" s="35" t="s">
        <v>2727</v>
      </c>
      <c r="B609" s="36" t="s">
        <v>2728</v>
      </c>
      <c r="C609" s="10" t="s">
        <v>297</v>
      </c>
      <c r="D609" s="11" t="s">
        <v>48</v>
      </c>
      <c r="E609" s="11" t="s">
        <v>65</v>
      </c>
      <c r="F609" s="11" t="s">
        <v>70</v>
      </c>
      <c r="G609" s="11" t="s">
        <v>298</v>
      </c>
      <c r="H609" s="11" t="s">
        <v>6</v>
      </c>
      <c r="I609" s="11" t="s">
        <v>28</v>
      </c>
      <c r="J609" s="11" t="s">
        <v>299</v>
      </c>
      <c r="K609" s="11" t="s">
        <v>300</v>
      </c>
      <c r="L609" s="37" t="s">
        <v>2729</v>
      </c>
      <c r="M609" s="37" t="s">
        <v>2730</v>
      </c>
    </row>
    <row r="610" spans="1:13" ht="15" x14ac:dyDescent="0.2">
      <c r="A610" s="35" t="s">
        <v>2731</v>
      </c>
      <c r="B610" s="36" t="s">
        <v>2732</v>
      </c>
      <c r="C610" s="10" t="s">
        <v>297</v>
      </c>
      <c r="D610" s="11" t="s">
        <v>48</v>
      </c>
      <c r="E610" s="11" t="s">
        <v>65</v>
      </c>
      <c r="F610" s="11" t="s">
        <v>70</v>
      </c>
      <c r="G610" s="11" t="s">
        <v>298</v>
      </c>
      <c r="H610" s="11" t="s">
        <v>6</v>
      </c>
      <c r="I610" s="11" t="s">
        <v>28</v>
      </c>
      <c r="J610" s="11" t="s">
        <v>299</v>
      </c>
      <c r="K610" s="11" t="s">
        <v>300</v>
      </c>
      <c r="L610" s="37" t="s">
        <v>2733</v>
      </c>
      <c r="M610" s="37" t="s">
        <v>2734</v>
      </c>
    </row>
    <row r="611" spans="1:13" ht="15" x14ac:dyDescent="0.2">
      <c r="A611" s="35" t="s">
        <v>2735</v>
      </c>
      <c r="B611" s="36" t="s">
        <v>2736</v>
      </c>
      <c r="C611" s="10" t="s">
        <v>297</v>
      </c>
      <c r="D611" s="11" t="s">
        <v>48</v>
      </c>
      <c r="E611" s="11" t="s">
        <v>65</v>
      </c>
      <c r="F611" s="11" t="s">
        <v>70</v>
      </c>
      <c r="G611" s="11" t="s">
        <v>298</v>
      </c>
      <c r="H611" s="11" t="s">
        <v>6</v>
      </c>
      <c r="I611" s="11" t="s">
        <v>28</v>
      </c>
      <c r="J611" s="11" t="s">
        <v>299</v>
      </c>
      <c r="K611" s="11" t="s">
        <v>300</v>
      </c>
      <c r="L611" s="37" t="s">
        <v>2737</v>
      </c>
      <c r="M611" s="37" t="s">
        <v>2738</v>
      </c>
    </row>
    <row r="612" spans="1:13" ht="15" x14ac:dyDescent="0.2">
      <c r="A612" s="35" t="s">
        <v>2739</v>
      </c>
      <c r="B612" s="36" t="s">
        <v>2740</v>
      </c>
      <c r="C612" s="10" t="s">
        <v>297</v>
      </c>
      <c r="D612" s="11" t="s">
        <v>48</v>
      </c>
      <c r="E612" s="11" t="s">
        <v>65</v>
      </c>
      <c r="F612" s="11" t="s">
        <v>70</v>
      </c>
      <c r="G612" s="11" t="s">
        <v>298</v>
      </c>
      <c r="H612" s="11" t="s">
        <v>6</v>
      </c>
      <c r="I612" s="11" t="s">
        <v>28</v>
      </c>
      <c r="J612" s="11" t="s">
        <v>299</v>
      </c>
      <c r="K612" s="11" t="s">
        <v>300</v>
      </c>
      <c r="L612" s="37" t="s">
        <v>2741</v>
      </c>
      <c r="M612" s="37" t="s">
        <v>2742</v>
      </c>
    </row>
    <row r="613" spans="1:13" ht="15" x14ac:dyDescent="0.2">
      <c r="A613" s="35" t="s">
        <v>2743</v>
      </c>
      <c r="B613" s="36" t="s">
        <v>2744</v>
      </c>
      <c r="C613" s="10" t="s">
        <v>297</v>
      </c>
      <c r="D613" s="11" t="s">
        <v>48</v>
      </c>
      <c r="E613" s="11" t="s">
        <v>65</v>
      </c>
      <c r="F613" s="11" t="s">
        <v>70</v>
      </c>
      <c r="G613" s="11" t="s">
        <v>298</v>
      </c>
      <c r="H613" s="11" t="s">
        <v>6</v>
      </c>
      <c r="I613" s="11" t="s">
        <v>28</v>
      </c>
      <c r="J613" s="11" t="s">
        <v>299</v>
      </c>
      <c r="K613" s="11" t="s">
        <v>300</v>
      </c>
      <c r="L613" s="37" t="s">
        <v>2745</v>
      </c>
      <c r="M613" s="37" t="s">
        <v>2746</v>
      </c>
    </row>
    <row r="614" spans="1:13" ht="15" x14ac:dyDescent="0.2">
      <c r="A614" s="35" t="s">
        <v>2747</v>
      </c>
      <c r="B614" s="36" t="s">
        <v>2748</v>
      </c>
      <c r="C614" s="10" t="s">
        <v>297</v>
      </c>
      <c r="D614" s="11" t="s">
        <v>48</v>
      </c>
      <c r="E614" s="11" t="s">
        <v>65</v>
      </c>
      <c r="F614" s="11" t="s">
        <v>70</v>
      </c>
      <c r="G614" s="11" t="s">
        <v>298</v>
      </c>
      <c r="H614" s="11" t="s">
        <v>6</v>
      </c>
      <c r="I614" s="11" t="s">
        <v>28</v>
      </c>
      <c r="J614" s="11" t="s">
        <v>299</v>
      </c>
      <c r="K614" s="11" t="s">
        <v>300</v>
      </c>
      <c r="L614" s="37" t="s">
        <v>2749</v>
      </c>
      <c r="M614" s="37" t="s">
        <v>2750</v>
      </c>
    </row>
    <row r="615" spans="1:13" ht="15" x14ac:dyDescent="0.2">
      <c r="A615" s="35" t="s">
        <v>2751</v>
      </c>
      <c r="B615" s="36" t="s">
        <v>2752</v>
      </c>
      <c r="C615" s="10" t="s">
        <v>297</v>
      </c>
      <c r="D615" s="11" t="s">
        <v>48</v>
      </c>
      <c r="E615" s="11" t="s">
        <v>65</v>
      </c>
      <c r="F615" s="11" t="s">
        <v>70</v>
      </c>
      <c r="G615" s="11" t="s">
        <v>298</v>
      </c>
      <c r="H615" s="11" t="s">
        <v>6</v>
      </c>
      <c r="I615" s="11" t="s">
        <v>28</v>
      </c>
      <c r="J615" s="11" t="s">
        <v>299</v>
      </c>
      <c r="K615" s="11" t="s">
        <v>300</v>
      </c>
      <c r="L615" s="37" t="s">
        <v>2753</v>
      </c>
      <c r="M615" s="37" t="s">
        <v>2754</v>
      </c>
    </row>
    <row r="616" spans="1:13" ht="15" x14ac:dyDescent="0.2">
      <c r="A616" s="35" t="s">
        <v>2755</v>
      </c>
      <c r="B616" s="36" t="s">
        <v>2756</v>
      </c>
      <c r="C616" s="10" t="s">
        <v>297</v>
      </c>
      <c r="D616" s="11" t="s">
        <v>48</v>
      </c>
      <c r="E616" s="11" t="s">
        <v>65</v>
      </c>
      <c r="F616" s="11" t="s">
        <v>70</v>
      </c>
      <c r="G616" s="11" t="s">
        <v>298</v>
      </c>
      <c r="H616" s="11" t="s">
        <v>6</v>
      </c>
      <c r="I616" s="11" t="s">
        <v>28</v>
      </c>
      <c r="J616" s="11" t="s">
        <v>299</v>
      </c>
      <c r="K616" s="11" t="s">
        <v>300</v>
      </c>
      <c r="L616" s="37" t="s">
        <v>2757</v>
      </c>
      <c r="M616" s="37" t="s">
        <v>2758</v>
      </c>
    </row>
    <row r="617" spans="1:13" ht="15" x14ac:dyDescent="0.2">
      <c r="A617" s="35" t="s">
        <v>2759</v>
      </c>
      <c r="B617" s="36" t="s">
        <v>2760</v>
      </c>
      <c r="C617" s="10" t="s">
        <v>297</v>
      </c>
      <c r="D617" s="11" t="s">
        <v>48</v>
      </c>
      <c r="E617" s="11" t="s">
        <v>65</v>
      </c>
      <c r="F617" s="11" t="s">
        <v>70</v>
      </c>
      <c r="G617" s="11" t="s">
        <v>298</v>
      </c>
      <c r="H617" s="11" t="s">
        <v>6</v>
      </c>
      <c r="I617" s="11" t="s">
        <v>28</v>
      </c>
      <c r="J617" s="11" t="s">
        <v>299</v>
      </c>
      <c r="K617" s="11" t="s">
        <v>300</v>
      </c>
      <c r="L617" s="37" t="s">
        <v>2761</v>
      </c>
      <c r="M617" s="37" t="s">
        <v>2762</v>
      </c>
    </row>
    <row r="618" spans="1:13" ht="15" x14ac:dyDescent="0.2">
      <c r="A618" s="35" t="s">
        <v>2763</v>
      </c>
      <c r="B618" s="36" t="s">
        <v>2764</v>
      </c>
      <c r="C618" s="10" t="s">
        <v>297</v>
      </c>
      <c r="D618" s="11" t="s">
        <v>48</v>
      </c>
      <c r="E618" s="11" t="s">
        <v>65</v>
      </c>
      <c r="F618" s="11" t="s">
        <v>70</v>
      </c>
      <c r="G618" s="11" t="s">
        <v>298</v>
      </c>
      <c r="H618" s="11" t="s">
        <v>6</v>
      </c>
      <c r="I618" s="11" t="s">
        <v>28</v>
      </c>
      <c r="J618" s="11" t="s">
        <v>299</v>
      </c>
      <c r="K618" s="11" t="s">
        <v>300</v>
      </c>
      <c r="L618" s="37" t="s">
        <v>2765</v>
      </c>
      <c r="M618" s="37" t="s">
        <v>2766</v>
      </c>
    </row>
    <row r="619" spans="1:13" ht="15" x14ac:dyDescent="0.2">
      <c r="A619" s="35" t="s">
        <v>2767</v>
      </c>
      <c r="B619" s="36" t="s">
        <v>2768</v>
      </c>
      <c r="C619" s="10" t="s">
        <v>297</v>
      </c>
      <c r="D619" s="11" t="s">
        <v>48</v>
      </c>
      <c r="E619" s="11" t="s">
        <v>65</v>
      </c>
      <c r="F619" s="11" t="s">
        <v>70</v>
      </c>
      <c r="G619" s="11" t="s">
        <v>298</v>
      </c>
      <c r="H619" s="11" t="s">
        <v>6</v>
      </c>
      <c r="I619" s="11" t="s">
        <v>28</v>
      </c>
      <c r="J619" s="11" t="s">
        <v>299</v>
      </c>
      <c r="K619" s="11" t="s">
        <v>300</v>
      </c>
      <c r="L619" s="37" t="s">
        <v>2769</v>
      </c>
      <c r="M619" s="37" t="s">
        <v>2770</v>
      </c>
    </row>
    <row r="620" spans="1:13" ht="15" x14ac:dyDescent="0.2">
      <c r="A620" s="35" t="s">
        <v>2771</v>
      </c>
      <c r="B620" s="36" t="s">
        <v>2772</v>
      </c>
      <c r="C620" s="10" t="s">
        <v>297</v>
      </c>
      <c r="D620" s="11" t="s">
        <v>48</v>
      </c>
      <c r="E620" s="11" t="s">
        <v>65</v>
      </c>
      <c r="F620" s="11" t="s">
        <v>70</v>
      </c>
      <c r="G620" s="11" t="s">
        <v>298</v>
      </c>
      <c r="H620" s="11" t="s">
        <v>6</v>
      </c>
      <c r="I620" s="11" t="s">
        <v>28</v>
      </c>
      <c r="J620" s="11" t="s">
        <v>299</v>
      </c>
      <c r="K620" s="11" t="s">
        <v>300</v>
      </c>
      <c r="L620" s="37" t="s">
        <v>2773</v>
      </c>
      <c r="M620" s="37" t="s">
        <v>2774</v>
      </c>
    </row>
    <row r="621" spans="1:13" ht="15" x14ac:dyDescent="0.2">
      <c r="A621" s="35" t="s">
        <v>2775</v>
      </c>
      <c r="B621" s="36" t="s">
        <v>2776</v>
      </c>
      <c r="C621" s="10" t="s">
        <v>297</v>
      </c>
      <c r="D621" s="11" t="s">
        <v>48</v>
      </c>
      <c r="E621" s="11" t="s">
        <v>65</v>
      </c>
      <c r="F621" s="11" t="s">
        <v>70</v>
      </c>
      <c r="G621" s="11" t="s">
        <v>298</v>
      </c>
      <c r="H621" s="11" t="s">
        <v>6</v>
      </c>
      <c r="I621" s="11" t="s">
        <v>28</v>
      </c>
      <c r="J621" s="11" t="s">
        <v>299</v>
      </c>
      <c r="K621" s="11" t="s">
        <v>300</v>
      </c>
      <c r="L621" s="37" t="s">
        <v>2777</v>
      </c>
      <c r="M621" s="37" t="s">
        <v>2778</v>
      </c>
    </row>
    <row r="622" spans="1:13" ht="15" x14ac:dyDescent="0.2">
      <c r="A622" s="35" t="s">
        <v>2779</v>
      </c>
      <c r="B622" s="36" t="s">
        <v>2780</v>
      </c>
      <c r="C622" s="10" t="s">
        <v>297</v>
      </c>
      <c r="D622" s="11" t="s">
        <v>48</v>
      </c>
      <c r="E622" s="11" t="s">
        <v>65</v>
      </c>
      <c r="F622" s="11" t="s">
        <v>70</v>
      </c>
      <c r="G622" s="11" t="s">
        <v>298</v>
      </c>
      <c r="H622" s="11" t="s">
        <v>6</v>
      </c>
      <c r="I622" s="11" t="s">
        <v>28</v>
      </c>
      <c r="J622" s="11" t="s">
        <v>299</v>
      </c>
      <c r="K622" s="11" t="s">
        <v>300</v>
      </c>
      <c r="L622" s="37" t="s">
        <v>2781</v>
      </c>
      <c r="M622" s="37" t="s">
        <v>2782</v>
      </c>
    </row>
    <row r="623" spans="1:13" ht="15" x14ac:dyDescent="0.2">
      <c r="A623" s="35" t="s">
        <v>2783</v>
      </c>
      <c r="B623" s="36" t="s">
        <v>2784</v>
      </c>
      <c r="C623" s="10" t="s">
        <v>297</v>
      </c>
      <c r="D623" s="11" t="s">
        <v>48</v>
      </c>
      <c r="E623" s="11" t="s">
        <v>65</v>
      </c>
      <c r="F623" s="11" t="s">
        <v>70</v>
      </c>
      <c r="G623" s="11" t="s">
        <v>298</v>
      </c>
      <c r="H623" s="11" t="s">
        <v>6</v>
      </c>
      <c r="I623" s="11" t="s">
        <v>28</v>
      </c>
      <c r="J623" s="11" t="s">
        <v>299</v>
      </c>
      <c r="K623" s="11" t="s">
        <v>300</v>
      </c>
      <c r="L623" s="37" t="s">
        <v>2785</v>
      </c>
      <c r="M623" s="37" t="s">
        <v>2786</v>
      </c>
    </row>
    <row r="624" spans="1:13" ht="15" x14ac:dyDescent="0.2">
      <c r="A624" s="35" t="s">
        <v>2787</v>
      </c>
      <c r="B624" s="36" t="s">
        <v>2788</v>
      </c>
      <c r="C624" s="10" t="s">
        <v>297</v>
      </c>
      <c r="D624" s="11" t="s">
        <v>48</v>
      </c>
      <c r="E624" s="11" t="s">
        <v>65</v>
      </c>
      <c r="F624" s="11" t="s">
        <v>70</v>
      </c>
      <c r="G624" s="11" t="s">
        <v>298</v>
      </c>
      <c r="H624" s="11" t="s">
        <v>6</v>
      </c>
      <c r="I624" s="11" t="s">
        <v>28</v>
      </c>
      <c r="J624" s="11" t="s">
        <v>299</v>
      </c>
      <c r="K624" s="11" t="s">
        <v>300</v>
      </c>
      <c r="L624" s="37" t="s">
        <v>2789</v>
      </c>
      <c r="M624" s="37" t="s">
        <v>2790</v>
      </c>
    </row>
    <row r="625" spans="1:13" ht="15" x14ac:dyDescent="0.2">
      <c r="A625" s="35" t="s">
        <v>2791</v>
      </c>
      <c r="B625" s="36" t="s">
        <v>2792</v>
      </c>
      <c r="C625" s="10" t="s">
        <v>297</v>
      </c>
      <c r="D625" s="11" t="s">
        <v>48</v>
      </c>
      <c r="E625" s="11" t="s">
        <v>65</v>
      </c>
      <c r="F625" s="11" t="s">
        <v>70</v>
      </c>
      <c r="G625" s="11" t="s">
        <v>298</v>
      </c>
      <c r="H625" s="11" t="s">
        <v>6</v>
      </c>
      <c r="I625" s="11" t="s">
        <v>28</v>
      </c>
      <c r="J625" s="11" t="s">
        <v>299</v>
      </c>
      <c r="K625" s="11" t="s">
        <v>300</v>
      </c>
      <c r="L625" s="37" t="s">
        <v>2793</v>
      </c>
      <c r="M625" s="37" t="s">
        <v>2794</v>
      </c>
    </row>
    <row r="626" spans="1:13" ht="15" x14ac:dyDescent="0.2">
      <c r="A626" s="35" t="s">
        <v>2795</v>
      </c>
      <c r="B626" s="36" t="s">
        <v>2796</v>
      </c>
      <c r="C626" s="10" t="s">
        <v>297</v>
      </c>
      <c r="D626" s="11" t="s">
        <v>48</v>
      </c>
      <c r="E626" s="11" t="s">
        <v>65</v>
      </c>
      <c r="F626" s="11" t="s">
        <v>70</v>
      </c>
      <c r="G626" s="11" t="s">
        <v>298</v>
      </c>
      <c r="H626" s="11" t="s">
        <v>6</v>
      </c>
      <c r="I626" s="11" t="s">
        <v>28</v>
      </c>
      <c r="J626" s="11" t="s">
        <v>299</v>
      </c>
      <c r="K626" s="11" t="s">
        <v>300</v>
      </c>
      <c r="L626" s="37" t="s">
        <v>2797</v>
      </c>
      <c r="M626" s="37" t="s">
        <v>2798</v>
      </c>
    </row>
    <row r="627" spans="1:13" ht="15" x14ac:dyDescent="0.2">
      <c r="A627" s="35" t="s">
        <v>2799</v>
      </c>
      <c r="B627" s="36" t="s">
        <v>2800</v>
      </c>
      <c r="C627" s="10" t="s">
        <v>297</v>
      </c>
      <c r="D627" s="11" t="s">
        <v>48</v>
      </c>
      <c r="E627" s="11" t="s">
        <v>65</v>
      </c>
      <c r="F627" s="11" t="s">
        <v>70</v>
      </c>
      <c r="G627" s="11" t="s">
        <v>298</v>
      </c>
      <c r="H627" s="11" t="s">
        <v>6</v>
      </c>
      <c r="I627" s="11" t="s">
        <v>28</v>
      </c>
      <c r="J627" s="11" t="s">
        <v>299</v>
      </c>
      <c r="K627" s="11" t="s">
        <v>300</v>
      </c>
      <c r="L627" s="37" t="s">
        <v>2801</v>
      </c>
      <c r="M627" s="37" t="s">
        <v>2802</v>
      </c>
    </row>
    <row r="628" spans="1:13" ht="15" x14ac:dyDescent="0.2">
      <c r="A628" s="35" t="s">
        <v>2803</v>
      </c>
      <c r="B628" s="36" t="s">
        <v>2804</v>
      </c>
      <c r="C628" s="10" t="s">
        <v>297</v>
      </c>
      <c r="D628" s="11" t="s">
        <v>48</v>
      </c>
      <c r="E628" s="11" t="s">
        <v>65</v>
      </c>
      <c r="F628" s="11" t="s">
        <v>70</v>
      </c>
      <c r="G628" s="11" t="s">
        <v>298</v>
      </c>
      <c r="H628" s="11" t="s">
        <v>6</v>
      </c>
      <c r="I628" s="11" t="s">
        <v>28</v>
      </c>
      <c r="J628" s="11" t="s">
        <v>299</v>
      </c>
      <c r="K628" s="11" t="s">
        <v>300</v>
      </c>
      <c r="L628" s="37" t="s">
        <v>2805</v>
      </c>
      <c r="M628" s="37" t="s">
        <v>2806</v>
      </c>
    </row>
    <row r="629" spans="1:13" ht="15" x14ac:dyDescent="0.2">
      <c r="A629" s="35" t="s">
        <v>2807</v>
      </c>
      <c r="B629" s="36" t="s">
        <v>2808</v>
      </c>
      <c r="C629" s="10" t="s">
        <v>297</v>
      </c>
      <c r="D629" s="11" t="s">
        <v>48</v>
      </c>
      <c r="E629" s="11" t="s">
        <v>65</v>
      </c>
      <c r="F629" s="11" t="s">
        <v>70</v>
      </c>
      <c r="G629" s="11" t="s">
        <v>298</v>
      </c>
      <c r="H629" s="11" t="s">
        <v>6</v>
      </c>
      <c r="I629" s="11" t="s">
        <v>28</v>
      </c>
      <c r="J629" s="11" t="s">
        <v>299</v>
      </c>
      <c r="K629" s="11" t="s">
        <v>300</v>
      </c>
      <c r="L629" s="37" t="s">
        <v>2809</v>
      </c>
      <c r="M629" s="37" t="s">
        <v>2810</v>
      </c>
    </row>
    <row r="630" spans="1:13" ht="15" x14ac:dyDescent="0.2">
      <c r="A630" s="35" t="s">
        <v>2811</v>
      </c>
      <c r="B630" s="36" t="s">
        <v>2812</v>
      </c>
      <c r="C630" s="10" t="s">
        <v>297</v>
      </c>
      <c r="D630" s="11" t="s">
        <v>48</v>
      </c>
      <c r="E630" s="11" t="s">
        <v>65</v>
      </c>
      <c r="F630" s="11" t="s">
        <v>70</v>
      </c>
      <c r="G630" s="11" t="s">
        <v>298</v>
      </c>
      <c r="H630" s="11" t="s">
        <v>6</v>
      </c>
      <c r="I630" s="11" t="s">
        <v>28</v>
      </c>
      <c r="J630" s="11" t="s">
        <v>299</v>
      </c>
      <c r="K630" s="11" t="s">
        <v>300</v>
      </c>
      <c r="L630" s="37" t="s">
        <v>2813</v>
      </c>
      <c r="M630" s="37" t="s">
        <v>2814</v>
      </c>
    </row>
    <row r="631" spans="1:13" ht="15" x14ac:dyDescent="0.2">
      <c r="A631" s="35" t="s">
        <v>2815</v>
      </c>
      <c r="B631" s="36" t="s">
        <v>2816</v>
      </c>
      <c r="C631" s="10" t="s">
        <v>297</v>
      </c>
      <c r="D631" s="11" t="s">
        <v>48</v>
      </c>
      <c r="E631" s="11" t="s">
        <v>65</v>
      </c>
      <c r="F631" s="11" t="s">
        <v>70</v>
      </c>
      <c r="G631" s="11" t="s">
        <v>298</v>
      </c>
      <c r="H631" s="11" t="s">
        <v>6</v>
      </c>
      <c r="I631" s="11" t="s">
        <v>28</v>
      </c>
      <c r="J631" s="11" t="s">
        <v>299</v>
      </c>
      <c r="K631" s="11" t="s">
        <v>300</v>
      </c>
      <c r="L631" s="37" t="s">
        <v>2817</v>
      </c>
      <c r="M631" s="37" t="s">
        <v>2818</v>
      </c>
    </row>
    <row r="632" spans="1:13" ht="15" x14ac:dyDescent="0.2">
      <c r="A632" s="35" t="s">
        <v>2819</v>
      </c>
      <c r="B632" s="36" t="s">
        <v>2820</v>
      </c>
      <c r="C632" s="10" t="s">
        <v>297</v>
      </c>
      <c r="D632" s="11" t="s">
        <v>48</v>
      </c>
      <c r="E632" s="11" t="s">
        <v>65</v>
      </c>
      <c r="F632" s="11" t="s">
        <v>70</v>
      </c>
      <c r="G632" s="11" t="s">
        <v>298</v>
      </c>
      <c r="H632" s="11" t="s">
        <v>6</v>
      </c>
      <c r="I632" s="11" t="s">
        <v>28</v>
      </c>
      <c r="J632" s="11" t="s">
        <v>299</v>
      </c>
      <c r="K632" s="11" t="s">
        <v>300</v>
      </c>
      <c r="L632" s="37" t="s">
        <v>2821</v>
      </c>
      <c r="M632" s="37" t="s">
        <v>2822</v>
      </c>
    </row>
    <row r="633" spans="1:13" ht="15" x14ac:dyDescent="0.2">
      <c r="A633" s="35" t="s">
        <v>2823</v>
      </c>
      <c r="B633" s="36" t="s">
        <v>2824</v>
      </c>
      <c r="C633" s="10" t="s">
        <v>297</v>
      </c>
      <c r="D633" s="11" t="s">
        <v>48</v>
      </c>
      <c r="E633" s="11" t="s">
        <v>65</v>
      </c>
      <c r="F633" s="11" t="s">
        <v>70</v>
      </c>
      <c r="G633" s="11" t="s">
        <v>298</v>
      </c>
      <c r="H633" s="11" t="s">
        <v>6</v>
      </c>
      <c r="I633" s="11" t="s">
        <v>28</v>
      </c>
      <c r="J633" s="11" t="s">
        <v>299</v>
      </c>
      <c r="K633" s="11" t="s">
        <v>300</v>
      </c>
      <c r="L633" s="37" t="s">
        <v>2825</v>
      </c>
      <c r="M633" s="37" t="s">
        <v>2826</v>
      </c>
    </row>
    <row r="634" spans="1:13" ht="15" x14ac:dyDescent="0.2">
      <c r="A634" s="35" t="s">
        <v>2827</v>
      </c>
      <c r="B634" s="36" t="s">
        <v>2828</v>
      </c>
      <c r="C634" s="10" t="s">
        <v>297</v>
      </c>
      <c r="D634" s="11" t="s">
        <v>48</v>
      </c>
      <c r="E634" s="11" t="s">
        <v>65</v>
      </c>
      <c r="F634" s="11" t="s">
        <v>70</v>
      </c>
      <c r="G634" s="11" t="s">
        <v>298</v>
      </c>
      <c r="H634" s="11" t="s">
        <v>6</v>
      </c>
      <c r="I634" s="11" t="s">
        <v>28</v>
      </c>
      <c r="J634" s="11" t="s">
        <v>299</v>
      </c>
      <c r="K634" s="11" t="s">
        <v>300</v>
      </c>
      <c r="L634" s="37" t="s">
        <v>2829</v>
      </c>
      <c r="M634" s="37" t="s">
        <v>2830</v>
      </c>
    </row>
    <row r="635" spans="1:13" ht="15" x14ac:dyDescent="0.2">
      <c r="A635" s="35" t="s">
        <v>2831</v>
      </c>
      <c r="B635" s="36" t="s">
        <v>2832</v>
      </c>
      <c r="C635" s="10" t="s">
        <v>297</v>
      </c>
      <c r="D635" s="11" t="s">
        <v>48</v>
      </c>
      <c r="E635" s="11" t="s">
        <v>65</v>
      </c>
      <c r="F635" s="11" t="s">
        <v>70</v>
      </c>
      <c r="G635" s="11" t="s">
        <v>298</v>
      </c>
      <c r="H635" s="11" t="s">
        <v>6</v>
      </c>
      <c r="I635" s="11" t="s">
        <v>28</v>
      </c>
      <c r="J635" s="11" t="s">
        <v>299</v>
      </c>
      <c r="K635" s="11" t="s">
        <v>300</v>
      </c>
      <c r="L635" s="37" t="s">
        <v>2833</v>
      </c>
      <c r="M635" s="37" t="s">
        <v>2834</v>
      </c>
    </row>
    <row r="636" spans="1:13" ht="15" x14ac:dyDescent="0.2">
      <c r="A636" s="35" t="s">
        <v>2835</v>
      </c>
      <c r="B636" s="36" t="s">
        <v>2836</v>
      </c>
      <c r="C636" s="10" t="s">
        <v>297</v>
      </c>
      <c r="D636" s="11" t="s">
        <v>48</v>
      </c>
      <c r="E636" s="11" t="s">
        <v>65</v>
      </c>
      <c r="F636" s="11" t="s">
        <v>70</v>
      </c>
      <c r="G636" s="11" t="s">
        <v>298</v>
      </c>
      <c r="H636" s="11" t="s">
        <v>6</v>
      </c>
      <c r="I636" s="11" t="s">
        <v>28</v>
      </c>
      <c r="J636" s="11" t="s">
        <v>299</v>
      </c>
      <c r="K636" s="11" t="s">
        <v>300</v>
      </c>
      <c r="L636" s="37" t="s">
        <v>2837</v>
      </c>
      <c r="M636" s="37" t="s">
        <v>2838</v>
      </c>
    </row>
    <row r="637" spans="1:13" ht="15" x14ac:dyDescent="0.2">
      <c r="A637" s="35" t="s">
        <v>2839</v>
      </c>
      <c r="B637" s="36" t="s">
        <v>2840</v>
      </c>
      <c r="C637" s="10" t="s">
        <v>297</v>
      </c>
      <c r="D637" s="11" t="s">
        <v>48</v>
      </c>
      <c r="E637" s="11" t="s">
        <v>65</v>
      </c>
      <c r="F637" s="11" t="s">
        <v>70</v>
      </c>
      <c r="G637" s="11" t="s">
        <v>298</v>
      </c>
      <c r="H637" s="11" t="s">
        <v>6</v>
      </c>
      <c r="I637" s="11" t="s">
        <v>28</v>
      </c>
      <c r="J637" s="11" t="s">
        <v>299</v>
      </c>
      <c r="K637" s="11" t="s">
        <v>300</v>
      </c>
      <c r="L637" s="37" t="s">
        <v>2841</v>
      </c>
      <c r="M637" s="37" t="s">
        <v>2842</v>
      </c>
    </row>
    <row r="638" spans="1:13" ht="15" x14ac:dyDescent="0.2">
      <c r="A638" s="35" t="s">
        <v>2843</v>
      </c>
      <c r="B638" s="36" t="s">
        <v>2844</v>
      </c>
      <c r="C638" s="10" t="s">
        <v>297</v>
      </c>
      <c r="D638" s="11" t="s">
        <v>48</v>
      </c>
      <c r="E638" s="11" t="s">
        <v>65</v>
      </c>
      <c r="F638" s="11" t="s">
        <v>70</v>
      </c>
      <c r="G638" s="11" t="s">
        <v>298</v>
      </c>
      <c r="H638" s="11" t="s">
        <v>6</v>
      </c>
      <c r="I638" s="11" t="s">
        <v>28</v>
      </c>
      <c r="J638" s="11" t="s">
        <v>299</v>
      </c>
      <c r="K638" s="11" t="s">
        <v>300</v>
      </c>
      <c r="L638" s="37" t="s">
        <v>2845</v>
      </c>
      <c r="M638" s="37" t="s">
        <v>2846</v>
      </c>
    </row>
    <row r="639" spans="1:13" ht="15" x14ac:dyDescent="0.2">
      <c r="A639" s="35" t="s">
        <v>2847</v>
      </c>
      <c r="B639" s="36" t="s">
        <v>2848</v>
      </c>
      <c r="C639" s="10" t="s">
        <v>297</v>
      </c>
      <c r="D639" s="11" t="s">
        <v>48</v>
      </c>
      <c r="E639" s="11" t="s">
        <v>65</v>
      </c>
      <c r="F639" s="11" t="s">
        <v>70</v>
      </c>
      <c r="G639" s="11" t="s">
        <v>298</v>
      </c>
      <c r="H639" s="11" t="s">
        <v>6</v>
      </c>
      <c r="I639" s="11" t="s">
        <v>28</v>
      </c>
      <c r="J639" s="11" t="s">
        <v>299</v>
      </c>
      <c r="K639" s="11" t="s">
        <v>300</v>
      </c>
      <c r="L639" s="37" t="s">
        <v>2849</v>
      </c>
      <c r="M639" s="37" t="s">
        <v>2850</v>
      </c>
    </row>
    <row r="640" spans="1:13" ht="15" x14ac:dyDescent="0.2">
      <c r="A640" s="35" t="s">
        <v>2851</v>
      </c>
      <c r="B640" s="36" t="s">
        <v>2852</v>
      </c>
      <c r="C640" s="10" t="s">
        <v>297</v>
      </c>
      <c r="D640" s="11" t="s">
        <v>48</v>
      </c>
      <c r="E640" s="11" t="s">
        <v>65</v>
      </c>
      <c r="F640" s="11" t="s">
        <v>70</v>
      </c>
      <c r="G640" s="11" t="s">
        <v>298</v>
      </c>
      <c r="H640" s="11" t="s">
        <v>6</v>
      </c>
      <c r="I640" s="11" t="s">
        <v>28</v>
      </c>
      <c r="J640" s="11" t="s">
        <v>299</v>
      </c>
      <c r="K640" s="11" t="s">
        <v>300</v>
      </c>
      <c r="L640" s="37" t="s">
        <v>2853</v>
      </c>
      <c r="M640" s="37" t="s">
        <v>2854</v>
      </c>
    </row>
    <row r="641" spans="1:13" ht="15" x14ac:dyDescent="0.2">
      <c r="A641" s="35" t="s">
        <v>2855</v>
      </c>
      <c r="B641" s="36" t="s">
        <v>2856</v>
      </c>
      <c r="C641" s="10" t="s">
        <v>297</v>
      </c>
      <c r="D641" s="11" t="s">
        <v>48</v>
      </c>
      <c r="E641" s="11" t="s">
        <v>65</v>
      </c>
      <c r="F641" s="11" t="s">
        <v>70</v>
      </c>
      <c r="G641" s="11" t="s">
        <v>298</v>
      </c>
      <c r="H641" s="11" t="s">
        <v>6</v>
      </c>
      <c r="I641" s="11" t="s">
        <v>28</v>
      </c>
      <c r="J641" s="11" t="s">
        <v>299</v>
      </c>
      <c r="K641" s="11" t="s">
        <v>300</v>
      </c>
      <c r="L641" s="37" t="s">
        <v>2857</v>
      </c>
      <c r="M641" s="37" t="s">
        <v>2858</v>
      </c>
    </row>
    <row r="642" spans="1:13" ht="15" x14ac:dyDescent="0.2">
      <c r="A642" s="35" t="s">
        <v>2859</v>
      </c>
      <c r="B642" s="36" t="s">
        <v>2860</v>
      </c>
      <c r="C642" s="10" t="s">
        <v>297</v>
      </c>
      <c r="D642" s="11" t="s">
        <v>48</v>
      </c>
      <c r="E642" s="11" t="s">
        <v>65</v>
      </c>
      <c r="F642" s="11" t="s">
        <v>70</v>
      </c>
      <c r="G642" s="11" t="s">
        <v>298</v>
      </c>
      <c r="H642" s="11" t="s">
        <v>6</v>
      </c>
      <c r="I642" s="11" t="s">
        <v>28</v>
      </c>
      <c r="J642" s="11" t="s">
        <v>299</v>
      </c>
      <c r="K642" s="11" t="s">
        <v>300</v>
      </c>
      <c r="L642" s="37" t="s">
        <v>2861</v>
      </c>
      <c r="M642" s="37" t="s">
        <v>2862</v>
      </c>
    </row>
    <row r="643" spans="1:13" ht="15" x14ac:dyDescent="0.2">
      <c r="A643" s="35" t="s">
        <v>2863</v>
      </c>
      <c r="B643" s="36" t="s">
        <v>2864</v>
      </c>
      <c r="C643" s="10" t="s">
        <v>297</v>
      </c>
      <c r="D643" s="11" t="s">
        <v>48</v>
      </c>
      <c r="E643" s="11" t="s">
        <v>65</v>
      </c>
      <c r="F643" s="11" t="s">
        <v>70</v>
      </c>
      <c r="G643" s="11" t="s">
        <v>298</v>
      </c>
      <c r="H643" s="11" t="s">
        <v>6</v>
      </c>
      <c r="I643" s="11" t="s">
        <v>28</v>
      </c>
      <c r="J643" s="11" t="s">
        <v>299</v>
      </c>
      <c r="K643" s="11" t="s">
        <v>300</v>
      </c>
      <c r="L643" s="37" t="s">
        <v>2865</v>
      </c>
      <c r="M643" s="37" t="s">
        <v>2866</v>
      </c>
    </row>
    <row r="644" spans="1:13" ht="15" x14ac:dyDescent="0.2">
      <c r="A644" s="35" t="s">
        <v>2867</v>
      </c>
      <c r="B644" s="36" t="s">
        <v>2868</v>
      </c>
      <c r="C644" s="10" t="s">
        <v>297</v>
      </c>
      <c r="D644" s="11" t="s">
        <v>48</v>
      </c>
      <c r="E644" s="11" t="s">
        <v>65</v>
      </c>
      <c r="F644" s="11" t="s">
        <v>70</v>
      </c>
      <c r="G644" s="11" t="s">
        <v>298</v>
      </c>
      <c r="H644" s="11" t="s">
        <v>6</v>
      </c>
      <c r="I644" s="11" t="s">
        <v>28</v>
      </c>
      <c r="J644" s="11" t="s">
        <v>299</v>
      </c>
      <c r="K644" s="11" t="s">
        <v>300</v>
      </c>
      <c r="L644" s="37" t="s">
        <v>2869</v>
      </c>
      <c r="M644" s="37" t="s">
        <v>2870</v>
      </c>
    </row>
    <row r="645" spans="1:13" ht="15" x14ac:dyDescent="0.2">
      <c r="A645" s="35" t="s">
        <v>2871</v>
      </c>
      <c r="B645" s="36" t="s">
        <v>2872</v>
      </c>
      <c r="C645" s="10" t="s">
        <v>297</v>
      </c>
      <c r="D645" s="11" t="s">
        <v>48</v>
      </c>
      <c r="E645" s="11" t="s">
        <v>65</v>
      </c>
      <c r="F645" s="11" t="s">
        <v>70</v>
      </c>
      <c r="G645" s="11" t="s">
        <v>298</v>
      </c>
      <c r="H645" s="11" t="s">
        <v>6</v>
      </c>
      <c r="I645" s="11" t="s">
        <v>28</v>
      </c>
      <c r="J645" s="11" t="s">
        <v>299</v>
      </c>
      <c r="K645" s="11" t="s">
        <v>300</v>
      </c>
      <c r="L645" s="37" t="s">
        <v>2873</v>
      </c>
      <c r="M645" s="37" t="s">
        <v>2874</v>
      </c>
    </row>
    <row r="646" spans="1:13" ht="15" x14ac:dyDescent="0.2">
      <c r="A646" s="35" t="s">
        <v>2875</v>
      </c>
      <c r="B646" s="36" t="s">
        <v>2876</v>
      </c>
      <c r="C646" s="10" t="s">
        <v>297</v>
      </c>
      <c r="D646" s="11" t="s">
        <v>48</v>
      </c>
      <c r="E646" s="11" t="s">
        <v>65</v>
      </c>
      <c r="F646" s="11" t="s">
        <v>70</v>
      </c>
      <c r="G646" s="11" t="s">
        <v>298</v>
      </c>
      <c r="H646" s="11" t="s">
        <v>6</v>
      </c>
      <c r="I646" s="11" t="s">
        <v>28</v>
      </c>
      <c r="J646" s="11" t="s">
        <v>299</v>
      </c>
      <c r="K646" s="11" t="s">
        <v>300</v>
      </c>
      <c r="L646" s="37" t="s">
        <v>2877</v>
      </c>
      <c r="M646" s="37" t="s">
        <v>2878</v>
      </c>
    </row>
    <row r="647" spans="1:13" ht="15" x14ac:dyDescent="0.2">
      <c r="A647" s="35" t="s">
        <v>2879</v>
      </c>
      <c r="B647" s="36" t="s">
        <v>2880</v>
      </c>
      <c r="C647" s="10" t="s">
        <v>297</v>
      </c>
      <c r="D647" s="11" t="s">
        <v>48</v>
      </c>
      <c r="E647" s="11" t="s">
        <v>65</v>
      </c>
      <c r="F647" s="11" t="s">
        <v>70</v>
      </c>
      <c r="G647" s="11" t="s">
        <v>298</v>
      </c>
      <c r="H647" s="11" t="s">
        <v>6</v>
      </c>
      <c r="I647" s="11" t="s">
        <v>28</v>
      </c>
      <c r="J647" s="11" t="s">
        <v>299</v>
      </c>
      <c r="K647" s="11" t="s">
        <v>300</v>
      </c>
      <c r="L647" s="37" t="s">
        <v>2881</v>
      </c>
      <c r="M647" s="37" t="s">
        <v>2882</v>
      </c>
    </row>
    <row r="648" spans="1:13" ht="15" x14ac:dyDescent="0.2">
      <c r="A648" s="35" t="s">
        <v>2883</v>
      </c>
      <c r="B648" s="36" t="s">
        <v>2884</v>
      </c>
      <c r="C648" s="10" t="s">
        <v>297</v>
      </c>
      <c r="D648" s="11" t="s">
        <v>48</v>
      </c>
      <c r="E648" s="11" t="s">
        <v>65</v>
      </c>
      <c r="F648" s="11" t="s">
        <v>70</v>
      </c>
      <c r="G648" s="11" t="s">
        <v>298</v>
      </c>
      <c r="H648" s="11" t="s">
        <v>6</v>
      </c>
      <c r="I648" s="11" t="s">
        <v>28</v>
      </c>
      <c r="J648" s="11" t="s">
        <v>299</v>
      </c>
      <c r="K648" s="11" t="s">
        <v>300</v>
      </c>
      <c r="L648" s="37" t="s">
        <v>2885</v>
      </c>
      <c r="M648" s="37" t="s">
        <v>2886</v>
      </c>
    </row>
    <row r="649" spans="1:13" ht="15" x14ac:dyDescent="0.2">
      <c r="A649" s="35" t="s">
        <v>2887</v>
      </c>
      <c r="B649" s="36" t="s">
        <v>2888</v>
      </c>
      <c r="C649" s="10" t="s">
        <v>297</v>
      </c>
      <c r="D649" s="11" t="s">
        <v>48</v>
      </c>
      <c r="E649" s="11" t="s">
        <v>65</v>
      </c>
      <c r="F649" s="11" t="s">
        <v>70</v>
      </c>
      <c r="G649" s="11" t="s">
        <v>298</v>
      </c>
      <c r="H649" s="11" t="s">
        <v>6</v>
      </c>
      <c r="I649" s="11" t="s">
        <v>28</v>
      </c>
      <c r="J649" s="11" t="s">
        <v>299</v>
      </c>
      <c r="K649" s="11" t="s">
        <v>300</v>
      </c>
      <c r="L649" s="37" t="s">
        <v>2889</v>
      </c>
      <c r="M649" s="37" t="s">
        <v>2890</v>
      </c>
    </row>
    <row r="650" spans="1:13" ht="15" x14ac:dyDescent="0.2">
      <c r="A650" s="35" t="s">
        <v>2891</v>
      </c>
      <c r="B650" s="36" t="s">
        <v>2892</v>
      </c>
      <c r="C650" s="10" t="s">
        <v>297</v>
      </c>
      <c r="D650" s="11" t="s">
        <v>48</v>
      </c>
      <c r="E650" s="11" t="s">
        <v>65</v>
      </c>
      <c r="F650" s="11" t="s">
        <v>70</v>
      </c>
      <c r="G650" s="11" t="s">
        <v>298</v>
      </c>
      <c r="H650" s="11" t="s">
        <v>6</v>
      </c>
      <c r="I650" s="11" t="s">
        <v>28</v>
      </c>
      <c r="J650" s="11" t="s">
        <v>299</v>
      </c>
      <c r="K650" s="11" t="s">
        <v>300</v>
      </c>
      <c r="L650" s="37" t="s">
        <v>2893</v>
      </c>
      <c r="M650" s="37" t="s">
        <v>2894</v>
      </c>
    </row>
    <row r="651" spans="1:13" ht="15" x14ac:dyDescent="0.2">
      <c r="A651" s="35" t="s">
        <v>2895</v>
      </c>
      <c r="B651" s="36" t="s">
        <v>2896</v>
      </c>
      <c r="C651" s="10" t="s">
        <v>297</v>
      </c>
      <c r="D651" s="11" t="s">
        <v>48</v>
      </c>
      <c r="E651" s="11" t="s">
        <v>65</v>
      </c>
      <c r="F651" s="11" t="s">
        <v>70</v>
      </c>
      <c r="G651" s="11" t="s">
        <v>298</v>
      </c>
      <c r="H651" s="11" t="s">
        <v>6</v>
      </c>
      <c r="I651" s="11" t="s">
        <v>28</v>
      </c>
      <c r="J651" s="11" t="s">
        <v>299</v>
      </c>
      <c r="K651" s="11" t="s">
        <v>300</v>
      </c>
      <c r="L651" s="37" t="s">
        <v>2897</v>
      </c>
      <c r="M651" s="37" t="s">
        <v>2898</v>
      </c>
    </row>
    <row r="652" spans="1:13" ht="15" x14ac:dyDescent="0.2">
      <c r="A652" s="35" t="s">
        <v>2899</v>
      </c>
      <c r="B652" s="36" t="s">
        <v>2900</v>
      </c>
      <c r="C652" s="10" t="s">
        <v>297</v>
      </c>
      <c r="D652" s="11" t="s">
        <v>48</v>
      </c>
      <c r="E652" s="11" t="s">
        <v>65</v>
      </c>
      <c r="F652" s="11" t="s">
        <v>70</v>
      </c>
      <c r="G652" s="11" t="s">
        <v>298</v>
      </c>
      <c r="H652" s="11" t="s">
        <v>6</v>
      </c>
      <c r="I652" s="11" t="s">
        <v>28</v>
      </c>
      <c r="J652" s="11" t="s">
        <v>299</v>
      </c>
      <c r="K652" s="11" t="s">
        <v>300</v>
      </c>
      <c r="L652" s="37" t="s">
        <v>2901</v>
      </c>
      <c r="M652" s="37" t="s">
        <v>2902</v>
      </c>
    </row>
    <row r="653" spans="1:13" ht="15" x14ac:dyDescent="0.2">
      <c r="A653" s="35" t="s">
        <v>2903</v>
      </c>
      <c r="B653" s="36" t="s">
        <v>2904</v>
      </c>
      <c r="C653" s="10" t="s">
        <v>297</v>
      </c>
      <c r="D653" s="11" t="s">
        <v>48</v>
      </c>
      <c r="E653" s="11" t="s">
        <v>65</v>
      </c>
      <c r="F653" s="11" t="s">
        <v>70</v>
      </c>
      <c r="G653" s="11" t="s">
        <v>298</v>
      </c>
      <c r="H653" s="11" t="s">
        <v>6</v>
      </c>
      <c r="I653" s="11" t="s">
        <v>28</v>
      </c>
      <c r="J653" s="11" t="s">
        <v>299</v>
      </c>
      <c r="K653" s="11" t="s">
        <v>300</v>
      </c>
      <c r="L653" s="37" t="s">
        <v>2905</v>
      </c>
      <c r="M653" s="37" t="s">
        <v>2906</v>
      </c>
    </row>
    <row r="654" spans="1:13" ht="15" x14ac:dyDescent="0.2">
      <c r="A654" s="35" t="s">
        <v>2907</v>
      </c>
      <c r="B654" s="36" t="s">
        <v>2908</v>
      </c>
      <c r="C654" s="10" t="s">
        <v>297</v>
      </c>
      <c r="D654" s="11" t="s">
        <v>48</v>
      </c>
      <c r="E654" s="11" t="s">
        <v>65</v>
      </c>
      <c r="F654" s="11" t="s">
        <v>70</v>
      </c>
      <c r="G654" s="11" t="s">
        <v>298</v>
      </c>
      <c r="H654" s="11" t="s">
        <v>6</v>
      </c>
      <c r="I654" s="11" t="s">
        <v>28</v>
      </c>
      <c r="J654" s="11" t="s">
        <v>299</v>
      </c>
      <c r="K654" s="11" t="s">
        <v>300</v>
      </c>
      <c r="L654" s="37" t="s">
        <v>2909</v>
      </c>
      <c r="M654" s="37" t="s">
        <v>2910</v>
      </c>
    </row>
    <row r="655" spans="1:13" ht="15" x14ac:dyDescent="0.2">
      <c r="A655" s="35" t="s">
        <v>2911</v>
      </c>
      <c r="B655" s="36" t="s">
        <v>2912</v>
      </c>
      <c r="C655" s="10" t="s">
        <v>297</v>
      </c>
      <c r="D655" s="11" t="s">
        <v>48</v>
      </c>
      <c r="E655" s="11" t="s">
        <v>65</v>
      </c>
      <c r="F655" s="11" t="s">
        <v>70</v>
      </c>
      <c r="G655" s="11" t="s">
        <v>298</v>
      </c>
      <c r="H655" s="11" t="s">
        <v>6</v>
      </c>
      <c r="I655" s="11" t="s">
        <v>28</v>
      </c>
      <c r="J655" s="11" t="s">
        <v>299</v>
      </c>
      <c r="K655" s="11" t="s">
        <v>300</v>
      </c>
      <c r="L655" s="37" t="s">
        <v>2913</v>
      </c>
      <c r="M655" s="37" t="s">
        <v>2914</v>
      </c>
    </row>
    <row r="656" spans="1:13" ht="15" x14ac:dyDescent="0.2">
      <c r="A656" s="35" t="s">
        <v>2915</v>
      </c>
      <c r="B656" s="36" t="s">
        <v>2916</v>
      </c>
      <c r="C656" s="10" t="s">
        <v>297</v>
      </c>
      <c r="D656" s="11" t="s">
        <v>48</v>
      </c>
      <c r="E656" s="11" t="s">
        <v>65</v>
      </c>
      <c r="F656" s="11" t="s">
        <v>70</v>
      </c>
      <c r="G656" s="11" t="s">
        <v>298</v>
      </c>
      <c r="H656" s="11" t="s">
        <v>6</v>
      </c>
      <c r="I656" s="11" t="s">
        <v>28</v>
      </c>
      <c r="J656" s="11" t="s">
        <v>299</v>
      </c>
      <c r="K656" s="11" t="s">
        <v>300</v>
      </c>
      <c r="L656" s="37" t="s">
        <v>2917</v>
      </c>
      <c r="M656" s="37" t="s">
        <v>2918</v>
      </c>
    </row>
    <row r="657" spans="1:13" ht="15" x14ac:dyDescent="0.2">
      <c r="A657" s="35" t="s">
        <v>2919</v>
      </c>
      <c r="B657" s="36" t="s">
        <v>2920</v>
      </c>
      <c r="C657" s="10" t="s">
        <v>297</v>
      </c>
      <c r="D657" s="11" t="s">
        <v>48</v>
      </c>
      <c r="E657" s="11" t="s">
        <v>65</v>
      </c>
      <c r="F657" s="11" t="s">
        <v>70</v>
      </c>
      <c r="G657" s="11" t="s">
        <v>298</v>
      </c>
      <c r="H657" s="11" t="s">
        <v>6</v>
      </c>
      <c r="I657" s="11" t="s">
        <v>28</v>
      </c>
      <c r="J657" s="11" t="s">
        <v>299</v>
      </c>
      <c r="K657" s="11" t="s">
        <v>300</v>
      </c>
      <c r="L657" s="37" t="s">
        <v>2921</v>
      </c>
      <c r="M657" s="37" t="s">
        <v>2922</v>
      </c>
    </row>
    <row r="658" spans="1:13" ht="15" x14ac:dyDescent="0.2">
      <c r="A658" s="35" t="s">
        <v>2923</v>
      </c>
      <c r="B658" s="36" t="s">
        <v>2924</v>
      </c>
      <c r="C658" s="10" t="s">
        <v>297</v>
      </c>
      <c r="D658" s="11" t="s">
        <v>48</v>
      </c>
      <c r="E658" s="11" t="s">
        <v>65</v>
      </c>
      <c r="F658" s="11" t="s">
        <v>70</v>
      </c>
      <c r="G658" s="11" t="s">
        <v>298</v>
      </c>
      <c r="H658" s="11" t="s">
        <v>6</v>
      </c>
      <c r="I658" s="11" t="s">
        <v>28</v>
      </c>
      <c r="J658" s="11" t="s">
        <v>299</v>
      </c>
      <c r="K658" s="11" t="s">
        <v>300</v>
      </c>
      <c r="L658" s="37" t="s">
        <v>2925</v>
      </c>
      <c r="M658" s="37" t="s">
        <v>2926</v>
      </c>
    </row>
    <row r="659" spans="1:13" ht="15" x14ac:dyDescent="0.2">
      <c r="A659" s="35" t="s">
        <v>2927</v>
      </c>
      <c r="B659" s="36" t="s">
        <v>2928</v>
      </c>
      <c r="C659" s="10" t="s">
        <v>297</v>
      </c>
      <c r="D659" s="11" t="s">
        <v>48</v>
      </c>
      <c r="E659" s="11" t="s">
        <v>65</v>
      </c>
      <c r="F659" s="11" t="s">
        <v>70</v>
      </c>
      <c r="G659" s="11" t="s">
        <v>298</v>
      </c>
      <c r="H659" s="11" t="s">
        <v>6</v>
      </c>
      <c r="I659" s="11" t="s">
        <v>28</v>
      </c>
      <c r="J659" s="11" t="s">
        <v>299</v>
      </c>
      <c r="K659" s="11" t="s">
        <v>300</v>
      </c>
      <c r="L659" s="37" t="s">
        <v>2929</v>
      </c>
      <c r="M659" s="37" t="s">
        <v>2930</v>
      </c>
    </row>
    <row r="660" spans="1:13" ht="15" x14ac:dyDescent="0.2">
      <c r="A660" s="35" t="s">
        <v>2931</v>
      </c>
      <c r="B660" s="36" t="s">
        <v>2932</v>
      </c>
      <c r="C660" s="10" t="s">
        <v>297</v>
      </c>
      <c r="D660" s="11" t="s">
        <v>48</v>
      </c>
      <c r="E660" s="11" t="s">
        <v>65</v>
      </c>
      <c r="F660" s="11" t="s">
        <v>70</v>
      </c>
      <c r="G660" s="11" t="s">
        <v>298</v>
      </c>
      <c r="H660" s="11" t="s">
        <v>6</v>
      </c>
      <c r="I660" s="11" t="s">
        <v>28</v>
      </c>
      <c r="J660" s="11" t="s">
        <v>299</v>
      </c>
      <c r="K660" s="11" t="s">
        <v>300</v>
      </c>
      <c r="L660" s="37" t="s">
        <v>2933</v>
      </c>
      <c r="M660" s="37" t="s">
        <v>2934</v>
      </c>
    </row>
    <row r="661" spans="1:13" ht="15" x14ac:dyDescent="0.2">
      <c r="A661" s="35" t="s">
        <v>2935</v>
      </c>
      <c r="B661" s="36" t="s">
        <v>2936</v>
      </c>
      <c r="C661" s="10" t="s">
        <v>297</v>
      </c>
      <c r="D661" s="11" t="s">
        <v>48</v>
      </c>
      <c r="E661" s="11" t="s">
        <v>65</v>
      </c>
      <c r="F661" s="11" t="s">
        <v>70</v>
      </c>
      <c r="G661" s="11" t="s">
        <v>298</v>
      </c>
      <c r="H661" s="11" t="s">
        <v>6</v>
      </c>
      <c r="I661" s="11" t="s">
        <v>28</v>
      </c>
      <c r="J661" s="11" t="s">
        <v>299</v>
      </c>
      <c r="K661" s="11" t="s">
        <v>300</v>
      </c>
      <c r="L661" s="37" t="s">
        <v>2937</v>
      </c>
      <c r="M661" s="37" t="s">
        <v>2938</v>
      </c>
    </row>
    <row r="662" spans="1:13" ht="15" x14ac:dyDescent="0.2">
      <c r="A662" s="35" t="s">
        <v>2939</v>
      </c>
      <c r="B662" s="36" t="s">
        <v>2940</v>
      </c>
      <c r="C662" s="10" t="s">
        <v>297</v>
      </c>
      <c r="D662" s="11" t="s">
        <v>48</v>
      </c>
      <c r="E662" s="11" t="s">
        <v>65</v>
      </c>
      <c r="F662" s="11" t="s">
        <v>70</v>
      </c>
      <c r="G662" s="11" t="s">
        <v>298</v>
      </c>
      <c r="H662" s="11" t="s">
        <v>6</v>
      </c>
      <c r="I662" s="11" t="s">
        <v>28</v>
      </c>
      <c r="J662" s="11" t="s">
        <v>299</v>
      </c>
      <c r="K662" s="11" t="s">
        <v>300</v>
      </c>
      <c r="L662" s="37" t="s">
        <v>2941</v>
      </c>
      <c r="M662" s="37" t="s">
        <v>2942</v>
      </c>
    </row>
    <row r="663" spans="1:13" ht="15" x14ac:dyDescent="0.2">
      <c r="A663" s="35" t="s">
        <v>2943</v>
      </c>
      <c r="B663" s="36" t="s">
        <v>2944</v>
      </c>
      <c r="C663" s="10" t="s">
        <v>297</v>
      </c>
      <c r="D663" s="11" t="s">
        <v>48</v>
      </c>
      <c r="E663" s="11" t="s">
        <v>65</v>
      </c>
      <c r="F663" s="11" t="s">
        <v>70</v>
      </c>
      <c r="G663" s="11" t="s">
        <v>298</v>
      </c>
      <c r="H663" s="11" t="s">
        <v>6</v>
      </c>
      <c r="I663" s="11" t="s">
        <v>28</v>
      </c>
      <c r="J663" s="11" t="s">
        <v>299</v>
      </c>
      <c r="K663" s="11" t="s">
        <v>300</v>
      </c>
      <c r="L663" s="37" t="s">
        <v>2945</v>
      </c>
      <c r="M663" s="37" t="s">
        <v>2946</v>
      </c>
    </row>
    <row r="664" spans="1:13" ht="15" x14ac:dyDescent="0.2">
      <c r="A664" s="35" t="s">
        <v>2947</v>
      </c>
      <c r="B664" s="36" t="s">
        <v>2948</v>
      </c>
      <c r="C664" s="10" t="s">
        <v>297</v>
      </c>
      <c r="D664" s="11" t="s">
        <v>48</v>
      </c>
      <c r="E664" s="11" t="s">
        <v>65</v>
      </c>
      <c r="F664" s="11" t="s">
        <v>70</v>
      </c>
      <c r="G664" s="11" t="s">
        <v>298</v>
      </c>
      <c r="H664" s="11" t="s">
        <v>6</v>
      </c>
      <c r="I664" s="11" t="s">
        <v>28</v>
      </c>
      <c r="J664" s="11" t="s">
        <v>299</v>
      </c>
      <c r="K664" s="11" t="s">
        <v>300</v>
      </c>
      <c r="L664" s="37" t="s">
        <v>2949</v>
      </c>
      <c r="M664" s="37" t="s">
        <v>2950</v>
      </c>
    </row>
    <row r="665" spans="1:13" ht="15" x14ac:dyDescent="0.2">
      <c r="A665" s="35" t="s">
        <v>2951</v>
      </c>
      <c r="B665" s="36" t="s">
        <v>2952</v>
      </c>
      <c r="C665" s="10" t="s">
        <v>297</v>
      </c>
      <c r="D665" s="11" t="s">
        <v>48</v>
      </c>
      <c r="E665" s="11" t="s">
        <v>65</v>
      </c>
      <c r="F665" s="11" t="s">
        <v>70</v>
      </c>
      <c r="G665" s="11" t="s">
        <v>298</v>
      </c>
      <c r="H665" s="11" t="s">
        <v>6</v>
      </c>
      <c r="I665" s="11" t="s">
        <v>28</v>
      </c>
      <c r="J665" s="11" t="s">
        <v>299</v>
      </c>
      <c r="K665" s="11" t="s">
        <v>300</v>
      </c>
      <c r="L665" s="37" t="s">
        <v>2953</v>
      </c>
      <c r="M665" s="37" t="s">
        <v>2954</v>
      </c>
    </row>
    <row r="666" spans="1:13" ht="15" x14ac:dyDescent="0.2">
      <c r="A666" s="35" t="s">
        <v>2955</v>
      </c>
      <c r="B666" s="36" t="s">
        <v>2956</v>
      </c>
      <c r="C666" s="10" t="s">
        <v>297</v>
      </c>
      <c r="D666" s="11" t="s">
        <v>48</v>
      </c>
      <c r="E666" s="11" t="s">
        <v>65</v>
      </c>
      <c r="F666" s="11" t="s">
        <v>70</v>
      </c>
      <c r="G666" s="11" t="s">
        <v>298</v>
      </c>
      <c r="H666" s="11" t="s">
        <v>6</v>
      </c>
      <c r="I666" s="11" t="s">
        <v>28</v>
      </c>
      <c r="J666" s="11" t="s">
        <v>299</v>
      </c>
      <c r="K666" s="11" t="s">
        <v>300</v>
      </c>
      <c r="L666" s="37" t="s">
        <v>2957</v>
      </c>
      <c r="M666" s="37" t="s">
        <v>2958</v>
      </c>
    </row>
    <row r="667" spans="1:13" ht="15" x14ac:dyDescent="0.2">
      <c r="A667" s="35" t="s">
        <v>2959</v>
      </c>
      <c r="B667" s="36" t="s">
        <v>2960</v>
      </c>
      <c r="C667" s="10" t="s">
        <v>297</v>
      </c>
      <c r="D667" s="11" t="s">
        <v>48</v>
      </c>
      <c r="E667" s="11" t="s">
        <v>65</v>
      </c>
      <c r="F667" s="11" t="s">
        <v>70</v>
      </c>
      <c r="G667" s="11" t="s">
        <v>298</v>
      </c>
      <c r="H667" s="11" t="s">
        <v>6</v>
      </c>
      <c r="I667" s="11" t="s">
        <v>28</v>
      </c>
      <c r="J667" s="11" t="s">
        <v>299</v>
      </c>
      <c r="K667" s="11" t="s">
        <v>300</v>
      </c>
      <c r="L667" s="37" t="s">
        <v>2961</v>
      </c>
      <c r="M667" s="37" t="s">
        <v>2962</v>
      </c>
    </row>
    <row r="668" spans="1:13" ht="15" x14ac:dyDescent="0.2">
      <c r="A668" s="35" t="s">
        <v>2963</v>
      </c>
      <c r="B668" s="36" t="s">
        <v>2964</v>
      </c>
      <c r="C668" s="10" t="s">
        <v>297</v>
      </c>
      <c r="D668" s="11" t="s">
        <v>48</v>
      </c>
      <c r="E668" s="11" t="s">
        <v>65</v>
      </c>
      <c r="F668" s="11" t="s">
        <v>70</v>
      </c>
      <c r="G668" s="11" t="s">
        <v>298</v>
      </c>
      <c r="H668" s="11" t="s">
        <v>6</v>
      </c>
      <c r="I668" s="11" t="s">
        <v>28</v>
      </c>
      <c r="J668" s="11" t="s">
        <v>299</v>
      </c>
      <c r="K668" s="11" t="s">
        <v>300</v>
      </c>
      <c r="L668" s="37" t="s">
        <v>2965</v>
      </c>
      <c r="M668" s="37" t="s">
        <v>2966</v>
      </c>
    </row>
    <row r="669" spans="1:13" ht="15" x14ac:dyDescent="0.2">
      <c r="A669" s="35" t="s">
        <v>2967</v>
      </c>
      <c r="B669" s="36" t="s">
        <v>2968</v>
      </c>
      <c r="C669" s="10" t="s">
        <v>297</v>
      </c>
      <c r="D669" s="11" t="s">
        <v>48</v>
      </c>
      <c r="E669" s="11" t="s">
        <v>65</v>
      </c>
      <c r="F669" s="11" t="s">
        <v>70</v>
      </c>
      <c r="G669" s="11" t="s">
        <v>298</v>
      </c>
      <c r="H669" s="11" t="s">
        <v>6</v>
      </c>
      <c r="I669" s="11" t="s">
        <v>28</v>
      </c>
      <c r="J669" s="11" t="s">
        <v>299</v>
      </c>
      <c r="K669" s="11" t="s">
        <v>300</v>
      </c>
      <c r="L669" s="37" t="s">
        <v>2969</v>
      </c>
      <c r="M669" s="37" t="s">
        <v>2970</v>
      </c>
    </row>
    <row r="670" spans="1:13" ht="15" x14ac:dyDescent="0.2">
      <c r="A670" s="35" t="s">
        <v>2971</v>
      </c>
      <c r="B670" s="36" t="s">
        <v>2972</v>
      </c>
      <c r="C670" s="10" t="s">
        <v>297</v>
      </c>
      <c r="D670" s="11" t="s">
        <v>48</v>
      </c>
      <c r="E670" s="11" t="s">
        <v>65</v>
      </c>
      <c r="F670" s="11" t="s">
        <v>70</v>
      </c>
      <c r="G670" s="11" t="s">
        <v>298</v>
      </c>
      <c r="H670" s="11" t="s">
        <v>6</v>
      </c>
      <c r="I670" s="11" t="s">
        <v>28</v>
      </c>
      <c r="J670" s="11" t="s">
        <v>299</v>
      </c>
      <c r="K670" s="11" t="s">
        <v>300</v>
      </c>
      <c r="L670" s="37" t="s">
        <v>2973</v>
      </c>
      <c r="M670" s="37" t="s">
        <v>2974</v>
      </c>
    </row>
    <row r="671" spans="1:13" ht="15" x14ac:dyDescent="0.2">
      <c r="A671" s="35" t="s">
        <v>2975</v>
      </c>
      <c r="B671" s="36" t="s">
        <v>2976</v>
      </c>
      <c r="C671" s="10" t="s">
        <v>297</v>
      </c>
      <c r="D671" s="11" t="s">
        <v>48</v>
      </c>
      <c r="E671" s="11" t="s">
        <v>65</v>
      </c>
      <c r="F671" s="11" t="s">
        <v>70</v>
      </c>
      <c r="G671" s="11" t="s">
        <v>298</v>
      </c>
      <c r="H671" s="11" t="s">
        <v>6</v>
      </c>
      <c r="I671" s="11" t="s">
        <v>28</v>
      </c>
      <c r="J671" s="11" t="s">
        <v>299</v>
      </c>
      <c r="K671" s="11" t="s">
        <v>300</v>
      </c>
      <c r="L671" s="37" t="s">
        <v>2977</v>
      </c>
      <c r="M671" s="37" t="s">
        <v>2978</v>
      </c>
    </row>
    <row r="672" spans="1:13" ht="15" x14ac:dyDescent="0.2">
      <c r="A672" s="35" t="s">
        <v>2979</v>
      </c>
      <c r="B672" s="36" t="s">
        <v>2980</v>
      </c>
      <c r="C672" s="10" t="s">
        <v>297</v>
      </c>
      <c r="D672" s="11" t="s">
        <v>48</v>
      </c>
      <c r="E672" s="11" t="s">
        <v>65</v>
      </c>
      <c r="F672" s="11" t="s">
        <v>70</v>
      </c>
      <c r="G672" s="11" t="s">
        <v>298</v>
      </c>
      <c r="H672" s="11" t="s">
        <v>6</v>
      </c>
      <c r="I672" s="11" t="s">
        <v>28</v>
      </c>
      <c r="J672" s="11" t="s">
        <v>299</v>
      </c>
      <c r="K672" s="11" t="s">
        <v>300</v>
      </c>
      <c r="L672" s="37" t="s">
        <v>2981</v>
      </c>
      <c r="M672" s="37" t="s">
        <v>2982</v>
      </c>
    </row>
    <row r="673" spans="1:13" ht="15" x14ac:dyDescent="0.2">
      <c r="A673" s="35" t="s">
        <v>2983</v>
      </c>
      <c r="B673" s="36" t="s">
        <v>2984</v>
      </c>
      <c r="C673" s="10" t="s">
        <v>297</v>
      </c>
      <c r="D673" s="11" t="s">
        <v>48</v>
      </c>
      <c r="E673" s="11" t="s">
        <v>65</v>
      </c>
      <c r="F673" s="11" t="s">
        <v>70</v>
      </c>
      <c r="G673" s="11" t="s">
        <v>298</v>
      </c>
      <c r="H673" s="11" t="s">
        <v>6</v>
      </c>
      <c r="I673" s="11" t="s">
        <v>28</v>
      </c>
      <c r="J673" s="11" t="s">
        <v>299</v>
      </c>
      <c r="K673" s="11" t="s">
        <v>300</v>
      </c>
      <c r="L673" s="37" t="s">
        <v>2985</v>
      </c>
      <c r="M673" s="37" t="s">
        <v>2986</v>
      </c>
    </row>
    <row r="674" spans="1:13" ht="15" x14ac:dyDescent="0.2">
      <c r="A674" s="35" t="s">
        <v>2987</v>
      </c>
      <c r="B674" s="36" t="s">
        <v>2988</v>
      </c>
      <c r="C674" s="10" t="s">
        <v>297</v>
      </c>
      <c r="D674" s="11" t="s">
        <v>48</v>
      </c>
      <c r="E674" s="11" t="s">
        <v>65</v>
      </c>
      <c r="F674" s="11" t="s">
        <v>70</v>
      </c>
      <c r="G674" s="11" t="s">
        <v>298</v>
      </c>
      <c r="H674" s="11" t="s">
        <v>6</v>
      </c>
      <c r="I674" s="11" t="s">
        <v>28</v>
      </c>
      <c r="J674" s="11" t="s">
        <v>299</v>
      </c>
      <c r="K674" s="11" t="s">
        <v>300</v>
      </c>
      <c r="L674" s="37" t="s">
        <v>2989</v>
      </c>
      <c r="M674" s="37" t="s">
        <v>2990</v>
      </c>
    </row>
    <row r="675" spans="1:13" ht="15" x14ac:dyDescent="0.2">
      <c r="A675" s="35" t="s">
        <v>2991</v>
      </c>
      <c r="B675" s="36" t="s">
        <v>2992</v>
      </c>
      <c r="C675" s="10" t="s">
        <v>297</v>
      </c>
      <c r="D675" s="11" t="s">
        <v>48</v>
      </c>
      <c r="E675" s="11" t="s">
        <v>65</v>
      </c>
      <c r="F675" s="11" t="s">
        <v>70</v>
      </c>
      <c r="G675" s="11" t="s">
        <v>298</v>
      </c>
      <c r="H675" s="11" t="s">
        <v>6</v>
      </c>
      <c r="I675" s="11" t="s">
        <v>28</v>
      </c>
      <c r="J675" s="11" t="s">
        <v>299</v>
      </c>
      <c r="K675" s="11" t="s">
        <v>300</v>
      </c>
      <c r="L675" s="37" t="s">
        <v>2993</v>
      </c>
      <c r="M675" s="37" t="s">
        <v>2994</v>
      </c>
    </row>
    <row r="676" spans="1:13" ht="15" x14ac:dyDescent="0.2">
      <c r="A676" s="35" t="s">
        <v>2995</v>
      </c>
      <c r="B676" s="36" t="s">
        <v>2996</v>
      </c>
      <c r="C676" s="10" t="s">
        <v>297</v>
      </c>
      <c r="D676" s="11" t="s">
        <v>48</v>
      </c>
      <c r="E676" s="11" t="s">
        <v>65</v>
      </c>
      <c r="F676" s="11" t="s">
        <v>70</v>
      </c>
      <c r="G676" s="11" t="s">
        <v>298</v>
      </c>
      <c r="H676" s="11" t="s">
        <v>6</v>
      </c>
      <c r="I676" s="11" t="s">
        <v>28</v>
      </c>
      <c r="J676" s="11" t="s">
        <v>299</v>
      </c>
      <c r="K676" s="11" t="s">
        <v>300</v>
      </c>
      <c r="L676" s="37" t="s">
        <v>2997</v>
      </c>
      <c r="M676" s="37" t="s">
        <v>2998</v>
      </c>
    </row>
    <row r="677" spans="1:13" ht="15" x14ac:dyDescent="0.2">
      <c r="A677" s="35" t="s">
        <v>2999</v>
      </c>
      <c r="B677" s="36" t="s">
        <v>3000</v>
      </c>
      <c r="C677" s="10" t="s">
        <v>297</v>
      </c>
      <c r="D677" s="11" t="s">
        <v>48</v>
      </c>
      <c r="E677" s="11" t="s">
        <v>65</v>
      </c>
      <c r="F677" s="11" t="s">
        <v>70</v>
      </c>
      <c r="G677" s="11" t="s">
        <v>298</v>
      </c>
      <c r="H677" s="11" t="s">
        <v>6</v>
      </c>
      <c r="I677" s="11" t="s">
        <v>28</v>
      </c>
      <c r="J677" s="11" t="s">
        <v>299</v>
      </c>
      <c r="K677" s="11" t="s">
        <v>300</v>
      </c>
      <c r="L677" s="37" t="s">
        <v>3001</v>
      </c>
      <c r="M677" s="37" t="s">
        <v>3002</v>
      </c>
    </row>
    <row r="678" spans="1:13" ht="15" x14ac:dyDescent="0.2">
      <c r="A678" s="35" t="s">
        <v>3003</v>
      </c>
      <c r="B678" s="36" t="s">
        <v>3004</v>
      </c>
      <c r="C678" s="10" t="s">
        <v>297</v>
      </c>
      <c r="D678" s="11" t="s">
        <v>48</v>
      </c>
      <c r="E678" s="11" t="s">
        <v>65</v>
      </c>
      <c r="F678" s="11" t="s">
        <v>70</v>
      </c>
      <c r="G678" s="11" t="s">
        <v>298</v>
      </c>
      <c r="H678" s="11" t="s">
        <v>6</v>
      </c>
      <c r="I678" s="11" t="s">
        <v>28</v>
      </c>
      <c r="J678" s="11" t="s">
        <v>299</v>
      </c>
      <c r="K678" s="11" t="s">
        <v>300</v>
      </c>
      <c r="L678" s="37" t="s">
        <v>3005</v>
      </c>
      <c r="M678" s="37" t="s">
        <v>3006</v>
      </c>
    </row>
    <row r="679" spans="1:13" ht="15" x14ac:dyDescent="0.2">
      <c r="A679" s="35" t="s">
        <v>3007</v>
      </c>
      <c r="B679" s="36" t="s">
        <v>3008</v>
      </c>
      <c r="C679" s="10" t="s">
        <v>297</v>
      </c>
      <c r="D679" s="11" t="s">
        <v>48</v>
      </c>
      <c r="E679" s="11" t="s">
        <v>65</v>
      </c>
      <c r="F679" s="11" t="s">
        <v>70</v>
      </c>
      <c r="G679" s="11" t="s">
        <v>298</v>
      </c>
      <c r="H679" s="11" t="s">
        <v>6</v>
      </c>
      <c r="I679" s="11" t="s">
        <v>28</v>
      </c>
      <c r="J679" s="11" t="s">
        <v>299</v>
      </c>
      <c r="K679" s="11" t="s">
        <v>300</v>
      </c>
      <c r="L679" s="37" t="s">
        <v>3009</v>
      </c>
      <c r="M679" s="37" t="s">
        <v>3010</v>
      </c>
    </row>
    <row r="680" spans="1:13" ht="15" x14ac:dyDescent="0.2">
      <c r="A680" s="35" t="s">
        <v>3011</v>
      </c>
      <c r="B680" s="36" t="s">
        <v>3012</v>
      </c>
      <c r="C680" s="10" t="s">
        <v>297</v>
      </c>
      <c r="D680" s="11" t="s">
        <v>48</v>
      </c>
      <c r="E680" s="11" t="s">
        <v>65</v>
      </c>
      <c r="F680" s="11" t="s">
        <v>70</v>
      </c>
      <c r="G680" s="11" t="s">
        <v>298</v>
      </c>
      <c r="H680" s="11" t="s">
        <v>6</v>
      </c>
      <c r="I680" s="11" t="s">
        <v>28</v>
      </c>
      <c r="J680" s="11" t="s">
        <v>299</v>
      </c>
      <c r="K680" s="11" t="s">
        <v>300</v>
      </c>
      <c r="L680" s="37" t="s">
        <v>3013</v>
      </c>
      <c r="M680" s="37" t="s">
        <v>3014</v>
      </c>
    </row>
    <row r="681" spans="1:13" ht="15" x14ac:dyDescent="0.2">
      <c r="A681" s="35" t="s">
        <v>3015</v>
      </c>
      <c r="B681" s="36" t="s">
        <v>3016</v>
      </c>
      <c r="C681" s="10" t="s">
        <v>297</v>
      </c>
      <c r="D681" s="11" t="s">
        <v>48</v>
      </c>
      <c r="E681" s="11" t="s">
        <v>65</v>
      </c>
      <c r="F681" s="11" t="s">
        <v>70</v>
      </c>
      <c r="G681" s="11" t="s">
        <v>298</v>
      </c>
      <c r="H681" s="11" t="s">
        <v>6</v>
      </c>
      <c r="I681" s="11" t="s">
        <v>28</v>
      </c>
      <c r="J681" s="11" t="s">
        <v>299</v>
      </c>
      <c r="K681" s="11" t="s">
        <v>300</v>
      </c>
      <c r="L681" s="37" t="s">
        <v>3017</v>
      </c>
      <c r="M681" s="37" t="s">
        <v>3018</v>
      </c>
    </row>
    <row r="682" spans="1:13" ht="15" x14ac:dyDescent="0.2">
      <c r="A682" s="35" t="s">
        <v>3019</v>
      </c>
      <c r="B682" s="36" t="s">
        <v>3020</v>
      </c>
      <c r="C682" s="10" t="s">
        <v>297</v>
      </c>
      <c r="D682" s="11" t="s">
        <v>48</v>
      </c>
      <c r="E682" s="11" t="s">
        <v>65</v>
      </c>
      <c r="F682" s="11" t="s">
        <v>70</v>
      </c>
      <c r="G682" s="11" t="s">
        <v>298</v>
      </c>
      <c r="H682" s="11" t="s">
        <v>6</v>
      </c>
      <c r="I682" s="11" t="s">
        <v>28</v>
      </c>
      <c r="J682" s="11" t="s">
        <v>299</v>
      </c>
      <c r="K682" s="11" t="s">
        <v>300</v>
      </c>
      <c r="L682" s="37" t="s">
        <v>3021</v>
      </c>
      <c r="M682" s="37" t="s">
        <v>3022</v>
      </c>
    </row>
    <row r="683" spans="1:13" ht="15" x14ac:dyDescent="0.2">
      <c r="A683" s="35" t="s">
        <v>3023</v>
      </c>
      <c r="B683" s="36" t="s">
        <v>3024</v>
      </c>
      <c r="C683" s="10" t="s">
        <v>297</v>
      </c>
      <c r="D683" s="11" t="s">
        <v>48</v>
      </c>
      <c r="E683" s="11" t="s">
        <v>65</v>
      </c>
      <c r="F683" s="11" t="s">
        <v>70</v>
      </c>
      <c r="G683" s="11" t="s">
        <v>298</v>
      </c>
      <c r="H683" s="11" t="s">
        <v>6</v>
      </c>
      <c r="I683" s="11" t="s">
        <v>28</v>
      </c>
      <c r="J683" s="11" t="s">
        <v>299</v>
      </c>
      <c r="K683" s="11" t="s">
        <v>300</v>
      </c>
      <c r="L683" s="37" t="s">
        <v>3025</v>
      </c>
      <c r="M683" s="37" t="s">
        <v>3026</v>
      </c>
    </row>
    <row r="684" spans="1:13" ht="15" x14ac:dyDescent="0.2">
      <c r="A684" s="35" t="s">
        <v>3027</v>
      </c>
      <c r="B684" s="36" t="s">
        <v>3028</v>
      </c>
      <c r="C684" s="10" t="s">
        <v>297</v>
      </c>
      <c r="D684" s="11" t="s">
        <v>48</v>
      </c>
      <c r="E684" s="11" t="s">
        <v>65</v>
      </c>
      <c r="F684" s="11" t="s">
        <v>70</v>
      </c>
      <c r="G684" s="11" t="s">
        <v>298</v>
      </c>
      <c r="H684" s="11" t="s">
        <v>6</v>
      </c>
      <c r="I684" s="11" t="s">
        <v>28</v>
      </c>
      <c r="J684" s="11" t="s">
        <v>299</v>
      </c>
      <c r="K684" s="11" t="s">
        <v>300</v>
      </c>
      <c r="L684" s="37" t="s">
        <v>3029</v>
      </c>
      <c r="M684" s="37" t="s">
        <v>3030</v>
      </c>
    </row>
    <row r="685" spans="1:13" ht="15" x14ac:dyDescent="0.2">
      <c r="A685" s="35" t="s">
        <v>3031</v>
      </c>
      <c r="B685" s="36" t="s">
        <v>3032</v>
      </c>
      <c r="C685" s="10" t="s">
        <v>297</v>
      </c>
      <c r="D685" s="11" t="s">
        <v>48</v>
      </c>
      <c r="E685" s="11" t="s">
        <v>65</v>
      </c>
      <c r="F685" s="11" t="s">
        <v>70</v>
      </c>
      <c r="G685" s="11" t="s">
        <v>298</v>
      </c>
      <c r="H685" s="11" t="s">
        <v>6</v>
      </c>
      <c r="I685" s="11" t="s">
        <v>28</v>
      </c>
      <c r="J685" s="11" t="s">
        <v>299</v>
      </c>
      <c r="K685" s="11" t="s">
        <v>300</v>
      </c>
      <c r="L685" s="37" t="s">
        <v>3033</v>
      </c>
      <c r="M685" s="37" t="s">
        <v>3034</v>
      </c>
    </row>
    <row r="686" spans="1:13" ht="15" x14ac:dyDescent="0.2">
      <c r="A686" s="35" t="s">
        <v>3035</v>
      </c>
      <c r="B686" s="36" t="s">
        <v>3036</v>
      </c>
      <c r="C686" s="10" t="s">
        <v>297</v>
      </c>
      <c r="D686" s="11" t="s">
        <v>48</v>
      </c>
      <c r="E686" s="11" t="s">
        <v>65</v>
      </c>
      <c r="F686" s="11" t="s">
        <v>70</v>
      </c>
      <c r="G686" s="11" t="s">
        <v>298</v>
      </c>
      <c r="H686" s="11" t="s">
        <v>6</v>
      </c>
      <c r="I686" s="11" t="s">
        <v>28</v>
      </c>
      <c r="J686" s="11" t="s">
        <v>299</v>
      </c>
      <c r="K686" s="11" t="s">
        <v>300</v>
      </c>
      <c r="L686" s="37" t="s">
        <v>3037</v>
      </c>
      <c r="M686" s="37" t="s">
        <v>3038</v>
      </c>
    </row>
    <row r="687" spans="1:13" ht="15" x14ac:dyDescent="0.2">
      <c r="A687" s="35" t="s">
        <v>3039</v>
      </c>
      <c r="B687" s="36" t="s">
        <v>3040</v>
      </c>
      <c r="C687" s="10" t="s">
        <v>297</v>
      </c>
      <c r="D687" s="11" t="s">
        <v>48</v>
      </c>
      <c r="E687" s="11" t="s">
        <v>65</v>
      </c>
      <c r="F687" s="11" t="s">
        <v>70</v>
      </c>
      <c r="G687" s="11" t="s">
        <v>298</v>
      </c>
      <c r="H687" s="11" t="s">
        <v>6</v>
      </c>
      <c r="I687" s="11" t="s">
        <v>28</v>
      </c>
      <c r="J687" s="11" t="s">
        <v>299</v>
      </c>
      <c r="K687" s="11" t="s">
        <v>300</v>
      </c>
      <c r="L687" s="37" t="s">
        <v>3041</v>
      </c>
      <c r="M687" s="37" t="s">
        <v>3042</v>
      </c>
    </row>
    <row r="688" spans="1:13" ht="15" x14ac:dyDescent="0.2">
      <c r="A688" s="35" t="s">
        <v>3043</v>
      </c>
      <c r="B688" s="36" t="s">
        <v>3044</v>
      </c>
      <c r="C688" s="10" t="s">
        <v>297</v>
      </c>
      <c r="D688" s="11" t="s">
        <v>48</v>
      </c>
      <c r="E688" s="11" t="s">
        <v>65</v>
      </c>
      <c r="F688" s="11" t="s">
        <v>70</v>
      </c>
      <c r="G688" s="11" t="s">
        <v>298</v>
      </c>
      <c r="H688" s="11" t="s">
        <v>6</v>
      </c>
      <c r="I688" s="11" t="s">
        <v>28</v>
      </c>
      <c r="J688" s="11" t="s">
        <v>299</v>
      </c>
      <c r="K688" s="11" t="s">
        <v>300</v>
      </c>
      <c r="L688" s="37" t="s">
        <v>3045</v>
      </c>
      <c r="M688" s="37" t="s">
        <v>3046</v>
      </c>
    </row>
    <row r="689" spans="1:13" ht="15" x14ac:dyDescent="0.2">
      <c r="A689" s="35" t="s">
        <v>3047</v>
      </c>
      <c r="B689" s="36" t="s">
        <v>3048</v>
      </c>
      <c r="C689" s="10" t="s">
        <v>297</v>
      </c>
      <c r="D689" s="11" t="s">
        <v>48</v>
      </c>
      <c r="E689" s="11" t="s">
        <v>65</v>
      </c>
      <c r="F689" s="11" t="s">
        <v>70</v>
      </c>
      <c r="G689" s="11" t="s">
        <v>298</v>
      </c>
      <c r="H689" s="11" t="s">
        <v>6</v>
      </c>
      <c r="I689" s="11" t="s">
        <v>28</v>
      </c>
      <c r="J689" s="11" t="s">
        <v>299</v>
      </c>
      <c r="K689" s="11" t="s">
        <v>300</v>
      </c>
      <c r="L689" s="37" t="s">
        <v>3049</v>
      </c>
      <c r="M689" s="37" t="s">
        <v>3050</v>
      </c>
    </row>
    <row r="690" spans="1:13" ht="15" x14ac:dyDescent="0.2">
      <c r="A690" s="35" t="s">
        <v>3051</v>
      </c>
      <c r="B690" s="36" t="s">
        <v>3052</v>
      </c>
      <c r="C690" s="10" t="s">
        <v>297</v>
      </c>
      <c r="D690" s="11" t="s">
        <v>48</v>
      </c>
      <c r="E690" s="11" t="s">
        <v>65</v>
      </c>
      <c r="F690" s="11" t="s">
        <v>70</v>
      </c>
      <c r="G690" s="11" t="s">
        <v>298</v>
      </c>
      <c r="H690" s="11" t="s">
        <v>6</v>
      </c>
      <c r="I690" s="11" t="s">
        <v>28</v>
      </c>
      <c r="J690" s="11" t="s">
        <v>299</v>
      </c>
      <c r="K690" s="11" t="s">
        <v>300</v>
      </c>
      <c r="L690" s="37" t="s">
        <v>3053</v>
      </c>
      <c r="M690" s="37" t="s">
        <v>3054</v>
      </c>
    </row>
    <row r="691" spans="1:13" ht="15" x14ac:dyDescent="0.2">
      <c r="A691" s="35" t="s">
        <v>3055</v>
      </c>
      <c r="B691" s="36" t="s">
        <v>3056</v>
      </c>
      <c r="C691" s="10" t="s">
        <v>297</v>
      </c>
      <c r="D691" s="11" t="s">
        <v>48</v>
      </c>
      <c r="E691" s="11" t="s">
        <v>65</v>
      </c>
      <c r="F691" s="11" t="s">
        <v>70</v>
      </c>
      <c r="G691" s="11" t="s">
        <v>298</v>
      </c>
      <c r="H691" s="11" t="s">
        <v>6</v>
      </c>
      <c r="I691" s="11" t="s">
        <v>28</v>
      </c>
      <c r="J691" s="11" t="s">
        <v>299</v>
      </c>
      <c r="K691" s="11" t="s">
        <v>300</v>
      </c>
      <c r="L691" s="37" t="s">
        <v>3057</v>
      </c>
      <c r="M691" s="37" t="s">
        <v>3058</v>
      </c>
    </row>
    <row r="692" spans="1:13" ht="15" x14ac:dyDescent="0.2">
      <c r="A692" s="35" t="s">
        <v>3059</v>
      </c>
      <c r="B692" s="36" t="s">
        <v>3060</v>
      </c>
      <c r="C692" s="10" t="s">
        <v>297</v>
      </c>
      <c r="D692" s="11" t="s">
        <v>48</v>
      </c>
      <c r="E692" s="11" t="s">
        <v>65</v>
      </c>
      <c r="F692" s="11" t="s">
        <v>70</v>
      </c>
      <c r="G692" s="11" t="s">
        <v>298</v>
      </c>
      <c r="H692" s="11" t="s">
        <v>6</v>
      </c>
      <c r="I692" s="11" t="s">
        <v>28</v>
      </c>
      <c r="J692" s="11" t="s">
        <v>299</v>
      </c>
      <c r="K692" s="11" t="s">
        <v>300</v>
      </c>
      <c r="L692" s="37" t="s">
        <v>3061</v>
      </c>
      <c r="M692" s="37" t="s">
        <v>3062</v>
      </c>
    </row>
    <row r="693" spans="1:13" ht="15" x14ac:dyDescent="0.2">
      <c r="A693" s="35" t="s">
        <v>3063</v>
      </c>
      <c r="B693" s="36" t="s">
        <v>3064</v>
      </c>
      <c r="C693" s="10" t="s">
        <v>297</v>
      </c>
      <c r="D693" s="11" t="s">
        <v>48</v>
      </c>
      <c r="E693" s="11" t="s">
        <v>65</v>
      </c>
      <c r="F693" s="11" t="s">
        <v>70</v>
      </c>
      <c r="G693" s="11" t="s">
        <v>298</v>
      </c>
      <c r="H693" s="11" t="s">
        <v>6</v>
      </c>
      <c r="I693" s="11" t="s">
        <v>28</v>
      </c>
      <c r="J693" s="11" t="s">
        <v>299</v>
      </c>
      <c r="K693" s="11" t="s">
        <v>300</v>
      </c>
      <c r="L693" s="37" t="s">
        <v>3065</v>
      </c>
      <c r="M693" s="37" t="s">
        <v>3066</v>
      </c>
    </row>
    <row r="694" spans="1:13" ht="15" x14ac:dyDescent="0.2">
      <c r="A694" s="35" t="s">
        <v>3067</v>
      </c>
      <c r="B694" s="36" t="s">
        <v>3068</v>
      </c>
      <c r="C694" s="10" t="s">
        <v>297</v>
      </c>
      <c r="D694" s="11" t="s">
        <v>48</v>
      </c>
      <c r="E694" s="11" t="s">
        <v>65</v>
      </c>
      <c r="F694" s="11" t="s">
        <v>70</v>
      </c>
      <c r="G694" s="11" t="s">
        <v>298</v>
      </c>
      <c r="H694" s="11" t="s">
        <v>6</v>
      </c>
      <c r="I694" s="11" t="s">
        <v>28</v>
      </c>
      <c r="J694" s="11" t="s">
        <v>299</v>
      </c>
      <c r="K694" s="11" t="s">
        <v>300</v>
      </c>
      <c r="L694" s="37" t="s">
        <v>3069</v>
      </c>
      <c r="M694" s="37" t="s">
        <v>3070</v>
      </c>
    </row>
    <row r="695" spans="1:13" ht="15" x14ac:dyDescent="0.2">
      <c r="A695" s="35" t="s">
        <v>3071</v>
      </c>
      <c r="B695" s="36" t="s">
        <v>3072</v>
      </c>
      <c r="C695" s="10" t="s">
        <v>297</v>
      </c>
      <c r="D695" s="11" t="s">
        <v>48</v>
      </c>
      <c r="E695" s="11" t="s">
        <v>65</v>
      </c>
      <c r="F695" s="11" t="s">
        <v>70</v>
      </c>
      <c r="G695" s="11" t="s">
        <v>298</v>
      </c>
      <c r="H695" s="11" t="s">
        <v>6</v>
      </c>
      <c r="I695" s="11" t="s">
        <v>28</v>
      </c>
      <c r="J695" s="11" t="s">
        <v>299</v>
      </c>
      <c r="K695" s="11" t="s">
        <v>300</v>
      </c>
      <c r="L695" s="37" t="s">
        <v>3073</v>
      </c>
      <c r="M695" s="37" t="s">
        <v>3074</v>
      </c>
    </row>
    <row r="696" spans="1:13" ht="15" x14ac:dyDescent="0.2">
      <c r="A696" s="35" t="s">
        <v>3075</v>
      </c>
      <c r="B696" s="36" t="s">
        <v>3076</v>
      </c>
      <c r="C696" s="10" t="s">
        <v>297</v>
      </c>
      <c r="D696" s="11" t="s">
        <v>48</v>
      </c>
      <c r="E696" s="11" t="s">
        <v>65</v>
      </c>
      <c r="F696" s="11" t="s">
        <v>70</v>
      </c>
      <c r="G696" s="11" t="s">
        <v>298</v>
      </c>
      <c r="H696" s="11" t="s">
        <v>6</v>
      </c>
      <c r="I696" s="11" t="s">
        <v>28</v>
      </c>
      <c r="J696" s="11" t="s">
        <v>299</v>
      </c>
      <c r="K696" s="11" t="s">
        <v>300</v>
      </c>
      <c r="L696" s="37" t="s">
        <v>3077</v>
      </c>
      <c r="M696" s="37" t="s">
        <v>3078</v>
      </c>
    </row>
    <row r="697" spans="1:13" ht="15" x14ac:dyDescent="0.2">
      <c r="A697" s="35" t="s">
        <v>3079</v>
      </c>
      <c r="B697" s="36" t="s">
        <v>3080</v>
      </c>
      <c r="C697" s="10" t="s">
        <v>297</v>
      </c>
      <c r="D697" s="11" t="s">
        <v>48</v>
      </c>
      <c r="E697" s="11" t="s">
        <v>65</v>
      </c>
      <c r="F697" s="11" t="s">
        <v>70</v>
      </c>
      <c r="G697" s="11" t="s">
        <v>298</v>
      </c>
      <c r="H697" s="11" t="s">
        <v>6</v>
      </c>
      <c r="I697" s="11" t="s">
        <v>28</v>
      </c>
      <c r="J697" s="11" t="s">
        <v>299</v>
      </c>
      <c r="K697" s="11" t="s">
        <v>300</v>
      </c>
      <c r="L697" s="37" t="s">
        <v>3081</v>
      </c>
      <c r="M697" s="37" t="s">
        <v>3082</v>
      </c>
    </row>
    <row r="698" spans="1:13" ht="15" x14ac:dyDescent="0.2">
      <c r="A698" s="35" t="s">
        <v>3083</v>
      </c>
      <c r="B698" s="36" t="s">
        <v>3084</v>
      </c>
      <c r="C698" s="10" t="s">
        <v>297</v>
      </c>
      <c r="D698" s="11" t="s">
        <v>48</v>
      </c>
      <c r="E698" s="11" t="s">
        <v>65</v>
      </c>
      <c r="F698" s="11" t="s">
        <v>70</v>
      </c>
      <c r="G698" s="11" t="s">
        <v>298</v>
      </c>
      <c r="H698" s="11" t="s">
        <v>6</v>
      </c>
      <c r="I698" s="11" t="s">
        <v>28</v>
      </c>
      <c r="J698" s="11" t="s">
        <v>299</v>
      </c>
      <c r="K698" s="11" t="s">
        <v>300</v>
      </c>
      <c r="L698" s="37" t="s">
        <v>3085</v>
      </c>
      <c r="M698" s="37" t="s">
        <v>3086</v>
      </c>
    </row>
    <row r="699" spans="1:13" ht="15" x14ac:dyDescent="0.2">
      <c r="A699" s="35" t="s">
        <v>3087</v>
      </c>
      <c r="B699" s="36" t="s">
        <v>3088</v>
      </c>
      <c r="C699" s="10" t="s">
        <v>297</v>
      </c>
      <c r="D699" s="11" t="s">
        <v>48</v>
      </c>
      <c r="E699" s="11" t="s">
        <v>65</v>
      </c>
      <c r="F699" s="11" t="s">
        <v>70</v>
      </c>
      <c r="G699" s="11" t="s">
        <v>298</v>
      </c>
      <c r="H699" s="11" t="s">
        <v>6</v>
      </c>
      <c r="I699" s="11" t="s">
        <v>28</v>
      </c>
      <c r="J699" s="11" t="s">
        <v>299</v>
      </c>
      <c r="K699" s="11" t="s">
        <v>300</v>
      </c>
      <c r="L699" s="37" t="s">
        <v>3089</v>
      </c>
      <c r="M699" s="37" t="s">
        <v>3090</v>
      </c>
    </row>
    <row r="700" spans="1:13" ht="15" x14ac:dyDescent="0.2">
      <c r="A700" s="35" t="s">
        <v>3091</v>
      </c>
      <c r="B700" s="36" t="s">
        <v>3092</v>
      </c>
      <c r="C700" s="10" t="s">
        <v>297</v>
      </c>
      <c r="D700" s="11" t="s">
        <v>48</v>
      </c>
      <c r="E700" s="11" t="s">
        <v>65</v>
      </c>
      <c r="F700" s="11" t="s">
        <v>70</v>
      </c>
      <c r="G700" s="11" t="s">
        <v>298</v>
      </c>
      <c r="H700" s="11" t="s">
        <v>6</v>
      </c>
      <c r="I700" s="11" t="s">
        <v>28</v>
      </c>
      <c r="J700" s="11" t="s">
        <v>299</v>
      </c>
      <c r="K700" s="11" t="s">
        <v>300</v>
      </c>
      <c r="L700" s="37" t="s">
        <v>3093</v>
      </c>
      <c r="M700" s="37" t="s">
        <v>3094</v>
      </c>
    </row>
    <row r="701" spans="1:13" ht="15" x14ac:dyDescent="0.2">
      <c r="A701" s="35" t="s">
        <v>3095</v>
      </c>
      <c r="B701" s="36" t="s">
        <v>3096</v>
      </c>
      <c r="C701" s="10" t="s">
        <v>297</v>
      </c>
      <c r="D701" s="11" t="s">
        <v>48</v>
      </c>
      <c r="E701" s="11" t="s">
        <v>65</v>
      </c>
      <c r="F701" s="11" t="s">
        <v>70</v>
      </c>
      <c r="G701" s="11" t="s">
        <v>298</v>
      </c>
      <c r="H701" s="11" t="s">
        <v>6</v>
      </c>
      <c r="I701" s="11" t="s">
        <v>28</v>
      </c>
      <c r="J701" s="11" t="s">
        <v>299</v>
      </c>
      <c r="K701" s="11" t="s">
        <v>300</v>
      </c>
      <c r="L701" s="37" t="s">
        <v>3097</v>
      </c>
      <c r="M701" s="37" t="s">
        <v>3098</v>
      </c>
    </row>
    <row r="702" spans="1:13" ht="15" x14ac:dyDescent="0.2">
      <c r="A702" s="35" t="s">
        <v>3099</v>
      </c>
      <c r="B702" s="36" t="s">
        <v>3100</v>
      </c>
      <c r="C702" s="10" t="s">
        <v>297</v>
      </c>
      <c r="D702" s="11" t="s">
        <v>48</v>
      </c>
      <c r="E702" s="11" t="s">
        <v>65</v>
      </c>
      <c r="F702" s="11" t="s">
        <v>70</v>
      </c>
      <c r="G702" s="11" t="s">
        <v>298</v>
      </c>
      <c r="H702" s="11" t="s">
        <v>6</v>
      </c>
      <c r="I702" s="11" t="s">
        <v>28</v>
      </c>
      <c r="J702" s="11" t="s">
        <v>299</v>
      </c>
      <c r="K702" s="11" t="s">
        <v>300</v>
      </c>
      <c r="L702" s="37" t="s">
        <v>3101</v>
      </c>
      <c r="M702" s="37" t="s">
        <v>3102</v>
      </c>
    </row>
    <row r="703" spans="1:13" ht="15" x14ac:dyDescent="0.2">
      <c r="A703" s="35" t="s">
        <v>3103</v>
      </c>
      <c r="B703" s="36" t="s">
        <v>3104</v>
      </c>
      <c r="C703" s="10" t="s">
        <v>297</v>
      </c>
      <c r="D703" s="11" t="s">
        <v>48</v>
      </c>
      <c r="E703" s="11" t="s">
        <v>65</v>
      </c>
      <c r="F703" s="11" t="s">
        <v>70</v>
      </c>
      <c r="G703" s="11" t="s">
        <v>298</v>
      </c>
      <c r="H703" s="11" t="s">
        <v>6</v>
      </c>
      <c r="I703" s="11" t="s">
        <v>28</v>
      </c>
      <c r="J703" s="11" t="s">
        <v>299</v>
      </c>
      <c r="K703" s="11" t="s">
        <v>300</v>
      </c>
      <c r="L703" s="37" t="s">
        <v>3105</v>
      </c>
      <c r="M703" s="37" t="s">
        <v>3106</v>
      </c>
    </row>
    <row r="704" spans="1:13" ht="15" x14ac:dyDescent="0.2">
      <c r="A704" s="35" t="s">
        <v>3107</v>
      </c>
      <c r="B704" s="36" t="s">
        <v>3108</v>
      </c>
      <c r="C704" s="10" t="s">
        <v>297</v>
      </c>
      <c r="D704" s="11" t="s">
        <v>48</v>
      </c>
      <c r="E704" s="11" t="s">
        <v>65</v>
      </c>
      <c r="F704" s="11" t="s">
        <v>70</v>
      </c>
      <c r="G704" s="11" t="s">
        <v>298</v>
      </c>
      <c r="H704" s="11" t="s">
        <v>6</v>
      </c>
      <c r="I704" s="11" t="s">
        <v>28</v>
      </c>
      <c r="J704" s="11" t="s">
        <v>299</v>
      </c>
      <c r="K704" s="11" t="s">
        <v>300</v>
      </c>
      <c r="L704" s="37" t="s">
        <v>3109</v>
      </c>
      <c r="M704" s="37" t="s">
        <v>3110</v>
      </c>
    </row>
    <row r="705" spans="1:13" ht="15" x14ac:dyDescent="0.2">
      <c r="A705" s="35" t="s">
        <v>3111</v>
      </c>
      <c r="B705" s="36" t="s">
        <v>3112</v>
      </c>
      <c r="C705" s="10" t="s">
        <v>297</v>
      </c>
      <c r="D705" s="11" t="s">
        <v>48</v>
      </c>
      <c r="E705" s="11" t="s">
        <v>65</v>
      </c>
      <c r="F705" s="11" t="s">
        <v>70</v>
      </c>
      <c r="G705" s="11" t="s">
        <v>298</v>
      </c>
      <c r="H705" s="11" t="s">
        <v>6</v>
      </c>
      <c r="I705" s="11" t="s">
        <v>28</v>
      </c>
      <c r="J705" s="11" t="s">
        <v>299</v>
      </c>
      <c r="K705" s="11" t="s">
        <v>300</v>
      </c>
      <c r="L705" s="37" t="s">
        <v>3113</v>
      </c>
      <c r="M705" s="37" t="s">
        <v>3114</v>
      </c>
    </row>
    <row r="706" spans="1:13" ht="15" x14ac:dyDescent="0.2">
      <c r="A706" s="35" t="s">
        <v>3115</v>
      </c>
      <c r="B706" s="36" t="s">
        <v>3116</v>
      </c>
      <c r="C706" s="10" t="s">
        <v>297</v>
      </c>
      <c r="D706" s="11" t="s">
        <v>48</v>
      </c>
      <c r="E706" s="11" t="s">
        <v>65</v>
      </c>
      <c r="F706" s="11" t="s">
        <v>70</v>
      </c>
      <c r="G706" s="11" t="s">
        <v>298</v>
      </c>
      <c r="H706" s="11" t="s">
        <v>6</v>
      </c>
      <c r="I706" s="11" t="s">
        <v>28</v>
      </c>
      <c r="J706" s="11" t="s">
        <v>299</v>
      </c>
      <c r="K706" s="11" t="s">
        <v>300</v>
      </c>
      <c r="L706" s="37" t="s">
        <v>3117</v>
      </c>
      <c r="M706" s="37" t="s">
        <v>3118</v>
      </c>
    </row>
    <row r="707" spans="1:13" ht="15" x14ac:dyDescent="0.2">
      <c r="A707" s="35" t="s">
        <v>3119</v>
      </c>
      <c r="B707" s="36" t="s">
        <v>3120</v>
      </c>
      <c r="C707" s="10" t="s">
        <v>297</v>
      </c>
      <c r="D707" s="11" t="s">
        <v>48</v>
      </c>
      <c r="E707" s="11" t="s">
        <v>65</v>
      </c>
      <c r="F707" s="11" t="s">
        <v>70</v>
      </c>
      <c r="G707" s="11" t="s">
        <v>298</v>
      </c>
      <c r="H707" s="11" t="s">
        <v>6</v>
      </c>
      <c r="I707" s="11" t="s">
        <v>28</v>
      </c>
      <c r="J707" s="11" t="s">
        <v>299</v>
      </c>
      <c r="K707" s="11" t="s">
        <v>300</v>
      </c>
      <c r="L707" s="37" t="s">
        <v>3121</v>
      </c>
      <c r="M707" s="37" t="s">
        <v>3122</v>
      </c>
    </row>
    <row r="708" spans="1:13" ht="15" x14ac:dyDescent="0.2">
      <c r="A708" s="35" t="s">
        <v>3123</v>
      </c>
      <c r="B708" s="36" t="s">
        <v>3124</v>
      </c>
      <c r="C708" s="10" t="s">
        <v>297</v>
      </c>
      <c r="D708" s="11" t="s">
        <v>48</v>
      </c>
      <c r="E708" s="11" t="s">
        <v>65</v>
      </c>
      <c r="F708" s="11" t="s">
        <v>70</v>
      </c>
      <c r="G708" s="11" t="s">
        <v>298</v>
      </c>
      <c r="H708" s="11" t="s">
        <v>6</v>
      </c>
      <c r="I708" s="11" t="s">
        <v>28</v>
      </c>
      <c r="J708" s="11" t="s">
        <v>299</v>
      </c>
      <c r="K708" s="11" t="s">
        <v>300</v>
      </c>
      <c r="L708" s="37" t="s">
        <v>3125</v>
      </c>
      <c r="M708" s="37" t="s">
        <v>3126</v>
      </c>
    </row>
    <row r="709" spans="1:13" ht="15" x14ac:dyDescent="0.2">
      <c r="A709" s="35" t="s">
        <v>3127</v>
      </c>
      <c r="B709" s="36" t="s">
        <v>3128</v>
      </c>
      <c r="C709" s="10" t="s">
        <v>297</v>
      </c>
      <c r="D709" s="11" t="s">
        <v>48</v>
      </c>
      <c r="E709" s="11" t="s">
        <v>65</v>
      </c>
      <c r="F709" s="11" t="s">
        <v>70</v>
      </c>
      <c r="G709" s="11" t="s">
        <v>298</v>
      </c>
      <c r="H709" s="11" t="s">
        <v>6</v>
      </c>
      <c r="I709" s="11" t="s">
        <v>28</v>
      </c>
      <c r="J709" s="11" t="s">
        <v>299</v>
      </c>
      <c r="K709" s="11" t="s">
        <v>300</v>
      </c>
      <c r="L709" s="37" t="s">
        <v>3129</v>
      </c>
      <c r="M709" s="37" t="s">
        <v>3130</v>
      </c>
    </row>
    <row r="710" spans="1:13" ht="15" x14ac:dyDescent="0.2">
      <c r="A710" s="35" t="s">
        <v>3131</v>
      </c>
      <c r="B710" s="36" t="s">
        <v>3132</v>
      </c>
      <c r="C710" s="10" t="s">
        <v>297</v>
      </c>
      <c r="D710" s="11" t="s">
        <v>48</v>
      </c>
      <c r="E710" s="11" t="s">
        <v>65</v>
      </c>
      <c r="F710" s="11" t="s">
        <v>70</v>
      </c>
      <c r="G710" s="11" t="s">
        <v>298</v>
      </c>
      <c r="H710" s="11" t="s">
        <v>6</v>
      </c>
      <c r="I710" s="11" t="s">
        <v>28</v>
      </c>
      <c r="J710" s="11" t="s">
        <v>299</v>
      </c>
      <c r="K710" s="11" t="s">
        <v>300</v>
      </c>
      <c r="L710" s="37" t="s">
        <v>3133</v>
      </c>
      <c r="M710" s="37" t="s">
        <v>3134</v>
      </c>
    </row>
    <row r="711" spans="1:13" ht="15" x14ac:dyDescent="0.2">
      <c r="A711" s="35" t="s">
        <v>3135</v>
      </c>
      <c r="B711" s="36" t="s">
        <v>3136</v>
      </c>
      <c r="C711" s="10" t="s">
        <v>297</v>
      </c>
      <c r="D711" s="11" t="s">
        <v>48</v>
      </c>
      <c r="E711" s="11" t="s">
        <v>65</v>
      </c>
      <c r="F711" s="11" t="s">
        <v>70</v>
      </c>
      <c r="G711" s="11" t="s">
        <v>298</v>
      </c>
      <c r="H711" s="11" t="s">
        <v>6</v>
      </c>
      <c r="I711" s="11" t="s">
        <v>28</v>
      </c>
      <c r="J711" s="11" t="s">
        <v>299</v>
      </c>
      <c r="K711" s="11" t="s">
        <v>300</v>
      </c>
      <c r="L711" s="37" t="s">
        <v>3137</v>
      </c>
      <c r="M711" s="37" t="s">
        <v>3138</v>
      </c>
    </row>
    <row r="712" spans="1:13" ht="15" x14ac:dyDescent="0.2">
      <c r="A712" s="35" t="s">
        <v>3139</v>
      </c>
      <c r="B712" s="36" t="s">
        <v>3140</v>
      </c>
      <c r="C712" s="10" t="s">
        <v>297</v>
      </c>
      <c r="D712" s="11" t="s">
        <v>48</v>
      </c>
      <c r="E712" s="11" t="s">
        <v>65</v>
      </c>
      <c r="F712" s="11" t="s">
        <v>70</v>
      </c>
      <c r="G712" s="11" t="s">
        <v>298</v>
      </c>
      <c r="H712" s="11" t="s">
        <v>6</v>
      </c>
      <c r="I712" s="11" t="s">
        <v>28</v>
      </c>
      <c r="J712" s="11" t="s">
        <v>299</v>
      </c>
      <c r="K712" s="11" t="s">
        <v>300</v>
      </c>
      <c r="L712" s="37" t="s">
        <v>3141</v>
      </c>
      <c r="M712" s="37" t="s">
        <v>3142</v>
      </c>
    </row>
    <row r="713" spans="1:13" ht="15" x14ac:dyDescent="0.2">
      <c r="A713" s="35" t="s">
        <v>3143</v>
      </c>
      <c r="B713" s="36" t="s">
        <v>3144</v>
      </c>
      <c r="C713" s="10" t="s">
        <v>297</v>
      </c>
      <c r="D713" s="11" t="s">
        <v>48</v>
      </c>
      <c r="E713" s="11" t="s">
        <v>65</v>
      </c>
      <c r="F713" s="11" t="s">
        <v>70</v>
      </c>
      <c r="G713" s="11" t="s">
        <v>298</v>
      </c>
      <c r="H713" s="11" t="s">
        <v>6</v>
      </c>
      <c r="I713" s="11" t="s">
        <v>28</v>
      </c>
      <c r="J713" s="11" t="s">
        <v>299</v>
      </c>
      <c r="K713" s="11" t="s">
        <v>300</v>
      </c>
      <c r="L713" s="37" t="s">
        <v>3145</v>
      </c>
      <c r="M713" s="37" t="s">
        <v>3146</v>
      </c>
    </row>
    <row r="714" spans="1:13" ht="15" x14ac:dyDescent="0.2">
      <c r="A714" s="35" t="s">
        <v>3147</v>
      </c>
      <c r="B714" s="36" t="s">
        <v>3148</v>
      </c>
      <c r="C714" s="10" t="s">
        <v>297</v>
      </c>
      <c r="D714" s="11" t="s">
        <v>48</v>
      </c>
      <c r="E714" s="11" t="s">
        <v>65</v>
      </c>
      <c r="F714" s="11" t="s">
        <v>70</v>
      </c>
      <c r="G714" s="11" t="s">
        <v>298</v>
      </c>
      <c r="H714" s="11" t="s">
        <v>6</v>
      </c>
      <c r="I714" s="11" t="s">
        <v>28</v>
      </c>
      <c r="J714" s="11" t="s">
        <v>299</v>
      </c>
      <c r="K714" s="11" t="s">
        <v>300</v>
      </c>
      <c r="L714" s="37" t="s">
        <v>3149</v>
      </c>
      <c r="M714" s="37" t="s">
        <v>3150</v>
      </c>
    </row>
    <row r="715" spans="1:13" ht="15" x14ac:dyDescent="0.2">
      <c r="A715" s="35" t="s">
        <v>3151</v>
      </c>
      <c r="B715" s="36" t="s">
        <v>3152</v>
      </c>
      <c r="C715" s="10" t="s">
        <v>297</v>
      </c>
      <c r="D715" s="11" t="s">
        <v>48</v>
      </c>
      <c r="E715" s="11" t="s">
        <v>65</v>
      </c>
      <c r="F715" s="11" t="s">
        <v>70</v>
      </c>
      <c r="G715" s="11" t="s">
        <v>298</v>
      </c>
      <c r="H715" s="11" t="s">
        <v>6</v>
      </c>
      <c r="I715" s="11" t="s">
        <v>28</v>
      </c>
      <c r="J715" s="11" t="s">
        <v>299</v>
      </c>
      <c r="K715" s="11" t="s">
        <v>300</v>
      </c>
      <c r="L715" s="37" t="s">
        <v>3153</v>
      </c>
      <c r="M715" s="37" t="s">
        <v>3154</v>
      </c>
    </row>
    <row r="716" spans="1:13" ht="15" x14ac:dyDescent="0.2">
      <c r="A716" s="35" t="s">
        <v>3155</v>
      </c>
      <c r="B716" s="36" t="s">
        <v>3156</v>
      </c>
      <c r="C716" s="10" t="s">
        <v>297</v>
      </c>
      <c r="D716" s="11" t="s">
        <v>48</v>
      </c>
      <c r="E716" s="11" t="s">
        <v>65</v>
      </c>
      <c r="F716" s="11" t="s">
        <v>70</v>
      </c>
      <c r="G716" s="11" t="s">
        <v>298</v>
      </c>
      <c r="H716" s="11" t="s">
        <v>6</v>
      </c>
      <c r="I716" s="11" t="s">
        <v>28</v>
      </c>
      <c r="J716" s="11" t="s">
        <v>299</v>
      </c>
      <c r="K716" s="11" t="s">
        <v>300</v>
      </c>
      <c r="L716" s="37" t="s">
        <v>3157</v>
      </c>
      <c r="M716" s="37" t="s">
        <v>3158</v>
      </c>
    </row>
    <row r="717" spans="1:13" ht="15" x14ac:dyDescent="0.2">
      <c r="A717" s="35" t="s">
        <v>3159</v>
      </c>
      <c r="B717" s="36" t="s">
        <v>3160</v>
      </c>
      <c r="C717" s="10" t="s">
        <v>297</v>
      </c>
      <c r="D717" s="11" t="s">
        <v>48</v>
      </c>
      <c r="E717" s="11" t="s">
        <v>65</v>
      </c>
      <c r="F717" s="11" t="s">
        <v>70</v>
      </c>
      <c r="G717" s="11" t="s">
        <v>298</v>
      </c>
      <c r="H717" s="11" t="s">
        <v>6</v>
      </c>
      <c r="I717" s="11" t="s">
        <v>28</v>
      </c>
      <c r="J717" s="11" t="s">
        <v>299</v>
      </c>
      <c r="K717" s="11" t="s">
        <v>300</v>
      </c>
      <c r="L717" s="37" t="s">
        <v>3161</v>
      </c>
      <c r="M717" s="37" t="s">
        <v>3162</v>
      </c>
    </row>
    <row r="718" spans="1:13" ht="15" x14ac:dyDescent="0.2">
      <c r="A718" s="35" t="s">
        <v>3163</v>
      </c>
      <c r="B718" s="36" t="s">
        <v>3164</v>
      </c>
      <c r="C718" s="10" t="s">
        <v>297</v>
      </c>
      <c r="D718" s="11" t="s">
        <v>48</v>
      </c>
      <c r="E718" s="11" t="s">
        <v>65</v>
      </c>
      <c r="F718" s="11" t="s">
        <v>70</v>
      </c>
      <c r="G718" s="11" t="s">
        <v>298</v>
      </c>
      <c r="H718" s="11" t="s">
        <v>6</v>
      </c>
      <c r="I718" s="11" t="s">
        <v>28</v>
      </c>
      <c r="J718" s="11" t="s">
        <v>299</v>
      </c>
      <c r="K718" s="11" t="s">
        <v>300</v>
      </c>
      <c r="L718" s="37" t="s">
        <v>3165</v>
      </c>
      <c r="M718" s="37" t="s">
        <v>3166</v>
      </c>
    </row>
    <row r="719" spans="1:13" ht="15" x14ac:dyDescent="0.2">
      <c r="A719" s="35" t="s">
        <v>3167</v>
      </c>
      <c r="B719" s="36" t="s">
        <v>3168</v>
      </c>
      <c r="C719" s="10" t="s">
        <v>297</v>
      </c>
      <c r="D719" s="11" t="s">
        <v>48</v>
      </c>
      <c r="E719" s="11" t="s">
        <v>65</v>
      </c>
      <c r="F719" s="11" t="s">
        <v>70</v>
      </c>
      <c r="G719" s="11" t="s">
        <v>298</v>
      </c>
      <c r="H719" s="11" t="s">
        <v>6</v>
      </c>
      <c r="I719" s="11" t="s">
        <v>28</v>
      </c>
      <c r="J719" s="11" t="s">
        <v>299</v>
      </c>
      <c r="K719" s="11" t="s">
        <v>300</v>
      </c>
      <c r="L719" s="37" t="s">
        <v>3169</v>
      </c>
      <c r="M719" s="37" t="s">
        <v>3170</v>
      </c>
    </row>
    <row r="720" spans="1:13" ht="15" x14ac:dyDescent="0.2">
      <c r="A720" s="35" t="s">
        <v>3171</v>
      </c>
      <c r="B720" s="36" t="s">
        <v>3172</v>
      </c>
      <c r="C720" s="10" t="s">
        <v>297</v>
      </c>
      <c r="D720" s="11" t="s">
        <v>48</v>
      </c>
      <c r="E720" s="11" t="s">
        <v>65</v>
      </c>
      <c r="F720" s="11" t="s">
        <v>70</v>
      </c>
      <c r="G720" s="11" t="s">
        <v>298</v>
      </c>
      <c r="H720" s="11" t="s">
        <v>6</v>
      </c>
      <c r="I720" s="11" t="s">
        <v>28</v>
      </c>
      <c r="J720" s="11" t="s">
        <v>299</v>
      </c>
      <c r="K720" s="11" t="s">
        <v>300</v>
      </c>
      <c r="L720" s="37" t="s">
        <v>3173</v>
      </c>
      <c r="M720" s="37" t="s">
        <v>3174</v>
      </c>
    </row>
    <row r="721" spans="1:13" ht="15" x14ac:dyDescent="0.2">
      <c r="A721" s="35" t="s">
        <v>3175</v>
      </c>
      <c r="B721" s="36" t="s">
        <v>3176</v>
      </c>
      <c r="C721" s="10" t="s">
        <v>297</v>
      </c>
      <c r="D721" s="11" t="s">
        <v>48</v>
      </c>
      <c r="E721" s="11" t="s">
        <v>65</v>
      </c>
      <c r="F721" s="11" t="s">
        <v>70</v>
      </c>
      <c r="G721" s="11" t="s">
        <v>298</v>
      </c>
      <c r="H721" s="11" t="s">
        <v>6</v>
      </c>
      <c r="I721" s="11" t="s">
        <v>28</v>
      </c>
      <c r="J721" s="11" t="s">
        <v>299</v>
      </c>
      <c r="K721" s="11" t="s">
        <v>300</v>
      </c>
      <c r="L721" s="37" t="s">
        <v>3177</v>
      </c>
      <c r="M721" s="37" t="s">
        <v>3178</v>
      </c>
    </row>
    <row r="722" spans="1:13" ht="15" x14ac:dyDescent="0.2">
      <c r="A722" s="35" t="s">
        <v>3179</v>
      </c>
      <c r="B722" s="36" t="s">
        <v>3180</v>
      </c>
      <c r="C722" s="10" t="s">
        <v>297</v>
      </c>
      <c r="D722" s="11" t="s">
        <v>48</v>
      </c>
      <c r="E722" s="11" t="s">
        <v>65</v>
      </c>
      <c r="F722" s="11" t="s">
        <v>70</v>
      </c>
      <c r="G722" s="11" t="s">
        <v>298</v>
      </c>
      <c r="H722" s="11" t="s">
        <v>6</v>
      </c>
      <c r="I722" s="11" t="s">
        <v>28</v>
      </c>
      <c r="J722" s="11" t="s">
        <v>299</v>
      </c>
      <c r="K722" s="11" t="s">
        <v>300</v>
      </c>
      <c r="L722" s="37" t="s">
        <v>3181</v>
      </c>
      <c r="M722" s="37" t="s">
        <v>3182</v>
      </c>
    </row>
    <row r="723" spans="1:13" ht="15" x14ac:dyDescent="0.2">
      <c r="A723" s="35" t="s">
        <v>3183</v>
      </c>
      <c r="B723" s="36" t="s">
        <v>3184</v>
      </c>
      <c r="C723" s="10" t="s">
        <v>297</v>
      </c>
      <c r="D723" s="11" t="s">
        <v>48</v>
      </c>
      <c r="E723" s="11" t="s">
        <v>65</v>
      </c>
      <c r="F723" s="11" t="s">
        <v>70</v>
      </c>
      <c r="G723" s="11" t="s">
        <v>298</v>
      </c>
      <c r="H723" s="11" t="s">
        <v>6</v>
      </c>
      <c r="I723" s="11" t="s">
        <v>28</v>
      </c>
      <c r="J723" s="11" t="s">
        <v>299</v>
      </c>
      <c r="K723" s="11" t="s">
        <v>300</v>
      </c>
      <c r="L723" s="37" t="s">
        <v>3185</v>
      </c>
      <c r="M723" s="37" t="s">
        <v>3186</v>
      </c>
    </row>
    <row r="724" spans="1:13" ht="15" x14ac:dyDescent="0.2">
      <c r="A724" s="35" t="s">
        <v>3187</v>
      </c>
      <c r="B724" s="36" t="s">
        <v>3188</v>
      </c>
      <c r="C724" s="10" t="s">
        <v>297</v>
      </c>
      <c r="D724" s="11" t="s">
        <v>48</v>
      </c>
      <c r="E724" s="11" t="s">
        <v>65</v>
      </c>
      <c r="F724" s="11" t="s">
        <v>70</v>
      </c>
      <c r="G724" s="11" t="s">
        <v>298</v>
      </c>
      <c r="H724" s="11" t="s">
        <v>6</v>
      </c>
      <c r="I724" s="11" t="s">
        <v>28</v>
      </c>
      <c r="J724" s="11" t="s">
        <v>299</v>
      </c>
      <c r="K724" s="11" t="s">
        <v>300</v>
      </c>
      <c r="L724" s="37" t="s">
        <v>3189</v>
      </c>
      <c r="M724" s="37" t="s">
        <v>3190</v>
      </c>
    </row>
    <row r="725" spans="1:13" ht="15" x14ac:dyDescent="0.2">
      <c r="A725" s="35" t="s">
        <v>3191</v>
      </c>
      <c r="B725" s="36" t="s">
        <v>3192</v>
      </c>
      <c r="C725" s="10" t="s">
        <v>297</v>
      </c>
      <c r="D725" s="11" t="s">
        <v>48</v>
      </c>
      <c r="E725" s="11" t="s">
        <v>65</v>
      </c>
      <c r="F725" s="11" t="s">
        <v>70</v>
      </c>
      <c r="G725" s="11" t="s">
        <v>298</v>
      </c>
      <c r="H725" s="11" t="s">
        <v>6</v>
      </c>
      <c r="I725" s="11" t="s">
        <v>28</v>
      </c>
      <c r="J725" s="11" t="s">
        <v>299</v>
      </c>
      <c r="K725" s="11" t="s">
        <v>300</v>
      </c>
      <c r="L725" s="37" t="s">
        <v>3193</v>
      </c>
      <c r="M725" s="37" t="s">
        <v>3194</v>
      </c>
    </row>
    <row r="726" spans="1:13" ht="15" x14ac:dyDescent="0.2">
      <c r="A726" s="35" t="s">
        <v>3195</v>
      </c>
      <c r="B726" s="36" t="s">
        <v>3196</v>
      </c>
      <c r="C726" s="10" t="s">
        <v>297</v>
      </c>
      <c r="D726" s="11" t="s">
        <v>48</v>
      </c>
      <c r="E726" s="11" t="s">
        <v>65</v>
      </c>
      <c r="F726" s="11" t="s">
        <v>70</v>
      </c>
      <c r="G726" s="11" t="s">
        <v>298</v>
      </c>
      <c r="H726" s="11" t="s">
        <v>6</v>
      </c>
      <c r="I726" s="11" t="s">
        <v>28</v>
      </c>
      <c r="J726" s="11" t="s">
        <v>299</v>
      </c>
      <c r="K726" s="11" t="s">
        <v>300</v>
      </c>
      <c r="L726" s="37" t="s">
        <v>3197</v>
      </c>
      <c r="M726" s="37" t="s">
        <v>3198</v>
      </c>
    </row>
    <row r="727" spans="1:13" ht="15" x14ac:dyDescent="0.2">
      <c r="A727" s="35" t="s">
        <v>3199</v>
      </c>
      <c r="B727" s="36" t="s">
        <v>3200</v>
      </c>
      <c r="C727" s="10" t="s">
        <v>297</v>
      </c>
      <c r="D727" s="11" t="s">
        <v>48</v>
      </c>
      <c r="E727" s="11" t="s">
        <v>65</v>
      </c>
      <c r="F727" s="11" t="s">
        <v>70</v>
      </c>
      <c r="G727" s="11" t="s">
        <v>298</v>
      </c>
      <c r="H727" s="11" t="s">
        <v>6</v>
      </c>
      <c r="I727" s="11" t="s">
        <v>28</v>
      </c>
      <c r="J727" s="11" t="s">
        <v>299</v>
      </c>
      <c r="K727" s="11" t="s">
        <v>300</v>
      </c>
      <c r="L727" s="37" t="s">
        <v>3201</v>
      </c>
      <c r="M727" s="37" t="s">
        <v>3202</v>
      </c>
    </row>
    <row r="728" spans="1:13" ht="15" x14ac:dyDescent="0.2">
      <c r="A728" s="35" t="s">
        <v>3203</v>
      </c>
      <c r="B728" s="36" t="s">
        <v>3204</v>
      </c>
      <c r="C728" s="10" t="s">
        <v>297</v>
      </c>
      <c r="D728" s="11" t="s">
        <v>48</v>
      </c>
      <c r="E728" s="11" t="s">
        <v>65</v>
      </c>
      <c r="F728" s="11" t="s">
        <v>70</v>
      </c>
      <c r="G728" s="11" t="s">
        <v>298</v>
      </c>
      <c r="H728" s="11" t="s">
        <v>6</v>
      </c>
      <c r="I728" s="11" t="s">
        <v>28</v>
      </c>
      <c r="J728" s="11" t="s">
        <v>299</v>
      </c>
      <c r="K728" s="11" t="s">
        <v>300</v>
      </c>
      <c r="L728" s="37" t="s">
        <v>3205</v>
      </c>
      <c r="M728" s="37" t="s">
        <v>3206</v>
      </c>
    </row>
    <row r="729" spans="1:13" ht="15" x14ac:dyDescent="0.2">
      <c r="A729" s="35" t="s">
        <v>3207</v>
      </c>
      <c r="B729" s="36" t="s">
        <v>3208</v>
      </c>
      <c r="C729" s="10" t="s">
        <v>297</v>
      </c>
      <c r="D729" s="11" t="s">
        <v>48</v>
      </c>
      <c r="E729" s="11" t="s">
        <v>65</v>
      </c>
      <c r="F729" s="11" t="s">
        <v>70</v>
      </c>
      <c r="G729" s="11" t="s">
        <v>298</v>
      </c>
      <c r="H729" s="11" t="s">
        <v>6</v>
      </c>
      <c r="I729" s="11" t="s">
        <v>28</v>
      </c>
      <c r="J729" s="11" t="s">
        <v>299</v>
      </c>
      <c r="K729" s="11" t="s">
        <v>300</v>
      </c>
      <c r="L729" s="37" t="s">
        <v>3209</v>
      </c>
      <c r="M729" s="37" t="s">
        <v>3210</v>
      </c>
    </row>
    <row r="730" spans="1:13" ht="15" x14ac:dyDescent="0.2">
      <c r="A730" s="38" t="s">
        <v>3211</v>
      </c>
      <c r="B730" s="36" t="s">
        <v>3212</v>
      </c>
      <c r="C730" s="10" t="s">
        <v>297</v>
      </c>
      <c r="D730" s="11" t="s">
        <v>48</v>
      </c>
      <c r="E730" s="11" t="s">
        <v>65</v>
      </c>
      <c r="F730" s="11" t="s">
        <v>70</v>
      </c>
      <c r="G730" s="11" t="s">
        <v>298</v>
      </c>
      <c r="H730" s="11" t="s">
        <v>6</v>
      </c>
      <c r="I730" s="11" t="s">
        <v>28</v>
      </c>
      <c r="J730" s="11" t="s">
        <v>299</v>
      </c>
      <c r="K730" s="11" t="s">
        <v>300</v>
      </c>
      <c r="L730" s="37" t="s">
        <v>3213</v>
      </c>
      <c r="M730" s="37" t="s">
        <v>3214</v>
      </c>
    </row>
    <row r="731" spans="1:13" ht="15" x14ac:dyDescent="0.2">
      <c r="A731" s="38" t="s">
        <v>3215</v>
      </c>
      <c r="B731" s="36" t="s">
        <v>3216</v>
      </c>
      <c r="C731" s="10" t="s">
        <v>297</v>
      </c>
      <c r="D731" s="11" t="s">
        <v>48</v>
      </c>
      <c r="E731" s="11" t="s">
        <v>65</v>
      </c>
      <c r="F731" s="11" t="s">
        <v>70</v>
      </c>
      <c r="G731" s="11" t="s">
        <v>298</v>
      </c>
      <c r="H731" s="11" t="s">
        <v>6</v>
      </c>
      <c r="I731" s="11" t="s">
        <v>28</v>
      </c>
      <c r="J731" s="11" t="s">
        <v>299</v>
      </c>
      <c r="K731" s="11" t="s">
        <v>300</v>
      </c>
      <c r="L731" s="37" t="s">
        <v>3217</v>
      </c>
      <c r="M731" s="37" t="s">
        <v>3218</v>
      </c>
    </row>
    <row r="732" spans="1:13" ht="15" x14ac:dyDescent="0.2">
      <c r="A732" s="38" t="s">
        <v>3219</v>
      </c>
      <c r="B732" s="36" t="s">
        <v>3220</v>
      </c>
      <c r="C732" s="10" t="s">
        <v>297</v>
      </c>
      <c r="D732" s="11" t="s">
        <v>48</v>
      </c>
      <c r="E732" s="11" t="s">
        <v>65</v>
      </c>
      <c r="F732" s="11" t="s">
        <v>70</v>
      </c>
      <c r="G732" s="11" t="s">
        <v>298</v>
      </c>
      <c r="H732" s="11" t="s">
        <v>6</v>
      </c>
      <c r="I732" s="11" t="s">
        <v>28</v>
      </c>
      <c r="J732" s="11" t="s">
        <v>299</v>
      </c>
      <c r="K732" s="11" t="s">
        <v>300</v>
      </c>
      <c r="L732" s="37" t="s">
        <v>3221</v>
      </c>
      <c r="M732" s="37" t="s">
        <v>3222</v>
      </c>
    </row>
    <row r="733" spans="1:13" ht="15" x14ac:dyDescent="0.2">
      <c r="A733" s="38" t="s">
        <v>3223</v>
      </c>
      <c r="B733" s="36" t="s">
        <v>3224</v>
      </c>
      <c r="C733" s="10" t="s">
        <v>297</v>
      </c>
      <c r="D733" s="11" t="s">
        <v>48</v>
      </c>
      <c r="E733" s="11" t="s">
        <v>65</v>
      </c>
      <c r="F733" s="11" t="s">
        <v>70</v>
      </c>
      <c r="G733" s="11" t="s">
        <v>298</v>
      </c>
      <c r="H733" s="11" t="s">
        <v>6</v>
      </c>
      <c r="I733" s="11" t="s">
        <v>28</v>
      </c>
      <c r="J733" s="11" t="s">
        <v>299</v>
      </c>
      <c r="K733" s="11" t="s">
        <v>300</v>
      </c>
      <c r="L733" s="37" t="s">
        <v>3225</v>
      </c>
      <c r="M733" s="37" t="s">
        <v>3226</v>
      </c>
    </row>
    <row r="734" spans="1:13" ht="15" x14ac:dyDescent="0.2">
      <c r="A734" s="38" t="s">
        <v>3227</v>
      </c>
      <c r="B734" s="36" t="s">
        <v>3228</v>
      </c>
      <c r="C734" s="10" t="s">
        <v>297</v>
      </c>
      <c r="D734" s="11" t="s">
        <v>48</v>
      </c>
      <c r="E734" s="11" t="s">
        <v>65</v>
      </c>
      <c r="F734" s="11" t="s">
        <v>70</v>
      </c>
      <c r="G734" s="11" t="s">
        <v>298</v>
      </c>
      <c r="H734" s="11" t="s">
        <v>6</v>
      </c>
      <c r="I734" s="11" t="s">
        <v>28</v>
      </c>
      <c r="J734" s="11" t="s">
        <v>299</v>
      </c>
      <c r="K734" s="11" t="s">
        <v>300</v>
      </c>
      <c r="L734" s="37" t="s">
        <v>3229</v>
      </c>
      <c r="M734" s="37" t="s">
        <v>3230</v>
      </c>
    </row>
    <row r="735" spans="1:13" ht="15" x14ac:dyDescent="0.2">
      <c r="A735" s="38" t="s">
        <v>3231</v>
      </c>
      <c r="B735" s="36" t="s">
        <v>3232</v>
      </c>
      <c r="C735" s="10" t="s">
        <v>297</v>
      </c>
      <c r="D735" s="11" t="s">
        <v>48</v>
      </c>
      <c r="E735" s="11" t="s">
        <v>65</v>
      </c>
      <c r="F735" s="11" t="s">
        <v>70</v>
      </c>
      <c r="G735" s="11" t="s">
        <v>298</v>
      </c>
      <c r="H735" s="11" t="s">
        <v>6</v>
      </c>
      <c r="I735" s="11" t="s">
        <v>28</v>
      </c>
      <c r="J735" s="11" t="s">
        <v>299</v>
      </c>
      <c r="K735" s="11" t="s">
        <v>300</v>
      </c>
      <c r="L735" s="37" t="s">
        <v>3233</v>
      </c>
      <c r="M735" s="37" t="s">
        <v>3234</v>
      </c>
    </row>
    <row r="736" spans="1:13" ht="15" x14ac:dyDescent="0.2">
      <c r="A736" s="38" t="s">
        <v>3235</v>
      </c>
      <c r="B736" s="36" t="s">
        <v>3236</v>
      </c>
      <c r="C736" s="10" t="s">
        <v>297</v>
      </c>
      <c r="D736" s="11" t="s">
        <v>48</v>
      </c>
      <c r="E736" s="11" t="s">
        <v>65</v>
      </c>
      <c r="F736" s="11" t="s">
        <v>70</v>
      </c>
      <c r="G736" s="11" t="s">
        <v>298</v>
      </c>
      <c r="H736" s="11" t="s">
        <v>6</v>
      </c>
      <c r="I736" s="11" t="s">
        <v>28</v>
      </c>
      <c r="J736" s="11" t="s">
        <v>299</v>
      </c>
      <c r="K736" s="11" t="s">
        <v>300</v>
      </c>
      <c r="L736" s="37" t="s">
        <v>3237</v>
      </c>
      <c r="M736" s="37" t="s">
        <v>3238</v>
      </c>
    </row>
    <row r="737" spans="1:13" ht="15" x14ac:dyDescent="0.2">
      <c r="A737" s="38" t="s">
        <v>3239</v>
      </c>
      <c r="B737" s="36" t="s">
        <v>3240</v>
      </c>
      <c r="C737" s="10" t="s">
        <v>297</v>
      </c>
      <c r="D737" s="11" t="s">
        <v>48</v>
      </c>
      <c r="E737" s="11" t="s">
        <v>65</v>
      </c>
      <c r="F737" s="11" t="s">
        <v>70</v>
      </c>
      <c r="G737" s="11" t="s">
        <v>298</v>
      </c>
      <c r="H737" s="11" t="s">
        <v>6</v>
      </c>
      <c r="I737" s="11" t="s">
        <v>28</v>
      </c>
      <c r="J737" s="11" t="s">
        <v>299</v>
      </c>
      <c r="K737" s="11" t="s">
        <v>300</v>
      </c>
      <c r="L737" s="37" t="s">
        <v>3241</v>
      </c>
      <c r="M737" s="37" t="s">
        <v>3242</v>
      </c>
    </row>
    <row r="738" spans="1:13" ht="15" x14ac:dyDescent="0.2">
      <c r="A738" s="38" t="s">
        <v>3243</v>
      </c>
      <c r="B738" s="36" t="s">
        <v>3244</v>
      </c>
      <c r="C738" s="10" t="s">
        <v>297</v>
      </c>
      <c r="D738" s="11" t="s">
        <v>48</v>
      </c>
      <c r="E738" s="11" t="s">
        <v>65</v>
      </c>
      <c r="F738" s="11" t="s">
        <v>70</v>
      </c>
      <c r="G738" s="11" t="s">
        <v>298</v>
      </c>
      <c r="H738" s="11" t="s">
        <v>6</v>
      </c>
      <c r="I738" s="11" t="s">
        <v>28</v>
      </c>
      <c r="J738" s="11" t="s">
        <v>299</v>
      </c>
      <c r="K738" s="11" t="s">
        <v>300</v>
      </c>
      <c r="L738" s="37" t="s">
        <v>3245</v>
      </c>
      <c r="M738" s="37" t="s">
        <v>3246</v>
      </c>
    </row>
    <row r="739" spans="1:13" ht="15" x14ac:dyDescent="0.2">
      <c r="A739" s="38" t="s">
        <v>3247</v>
      </c>
      <c r="B739" s="36" t="s">
        <v>3248</v>
      </c>
      <c r="C739" s="10" t="s">
        <v>297</v>
      </c>
      <c r="D739" s="11" t="s">
        <v>48</v>
      </c>
      <c r="E739" s="11" t="s">
        <v>65</v>
      </c>
      <c r="F739" s="11" t="s">
        <v>70</v>
      </c>
      <c r="G739" s="11" t="s">
        <v>298</v>
      </c>
      <c r="H739" s="11" t="s">
        <v>6</v>
      </c>
      <c r="I739" s="11" t="s">
        <v>28</v>
      </c>
      <c r="J739" s="11" t="s">
        <v>299</v>
      </c>
      <c r="K739" s="11" t="s">
        <v>300</v>
      </c>
      <c r="L739" s="37" t="s">
        <v>3249</v>
      </c>
      <c r="M739" s="37" t="s">
        <v>3250</v>
      </c>
    </row>
    <row r="740" spans="1:13" ht="15" x14ac:dyDescent="0.2">
      <c r="A740" s="38" t="s">
        <v>3251</v>
      </c>
      <c r="B740" s="36" t="s">
        <v>3252</v>
      </c>
      <c r="C740" s="10" t="s">
        <v>297</v>
      </c>
      <c r="D740" s="11" t="s">
        <v>48</v>
      </c>
      <c r="E740" s="11" t="s">
        <v>65</v>
      </c>
      <c r="F740" s="11" t="s">
        <v>70</v>
      </c>
      <c r="G740" s="11" t="s">
        <v>298</v>
      </c>
      <c r="H740" s="11" t="s">
        <v>6</v>
      </c>
      <c r="I740" s="11" t="s">
        <v>28</v>
      </c>
      <c r="J740" s="11" t="s">
        <v>299</v>
      </c>
      <c r="K740" s="11" t="s">
        <v>300</v>
      </c>
      <c r="L740" s="37" t="s">
        <v>3253</v>
      </c>
      <c r="M740" s="37" t="s">
        <v>3254</v>
      </c>
    </row>
    <row r="741" spans="1:13" ht="15" x14ac:dyDescent="0.2">
      <c r="A741" s="38" t="s">
        <v>3255</v>
      </c>
      <c r="B741" s="36" t="s">
        <v>3256</v>
      </c>
      <c r="C741" s="10" t="s">
        <v>297</v>
      </c>
      <c r="D741" s="11" t="s">
        <v>48</v>
      </c>
      <c r="E741" s="11" t="s">
        <v>65</v>
      </c>
      <c r="F741" s="11" t="s">
        <v>70</v>
      </c>
      <c r="G741" s="11" t="s">
        <v>298</v>
      </c>
      <c r="H741" s="11" t="s">
        <v>6</v>
      </c>
      <c r="I741" s="11" t="s">
        <v>28</v>
      </c>
      <c r="J741" s="11" t="s">
        <v>299</v>
      </c>
      <c r="K741" s="11" t="s">
        <v>300</v>
      </c>
      <c r="L741" s="37" t="s">
        <v>3257</v>
      </c>
      <c r="M741" s="37" t="s">
        <v>3258</v>
      </c>
    </row>
    <row r="742" spans="1:13" ht="15" x14ac:dyDescent="0.2">
      <c r="A742" s="38" t="s">
        <v>3259</v>
      </c>
      <c r="B742" s="36" t="s">
        <v>3260</v>
      </c>
      <c r="C742" s="10" t="s">
        <v>297</v>
      </c>
      <c r="D742" s="11" t="s">
        <v>48</v>
      </c>
      <c r="E742" s="11" t="s">
        <v>65</v>
      </c>
      <c r="F742" s="11" t="s">
        <v>70</v>
      </c>
      <c r="G742" s="11" t="s">
        <v>298</v>
      </c>
      <c r="H742" s="11" t="s">
        <v>6</v>
      </c>
      <c r="I742" s="11" t="s">
        <v>28</v>
      </c>
      <c r="J742" s="11" t="s">
        <v>299</v>
      </c>
      <c r="K742" s="11" t="s">
        <v>300</v>
      </c>
      <c r="L742" s="37" t="s">
        <v>3261</v>
      </c>
      <c r="M742" s="37" t="s">
        <v>3262</v>
      </c>
    </row>
    <row r="743" spans="1:13" ht="15" x14ac:dyDescent="0.2">
      <c r="A743" s="38" t="s">
        <v>3263</v>
      </c>
      <c r="B743" s="36" t="s">
        <v>3264</v>
      </c>
      <c r="C743" s="10" t="s">
        <v>297</v>
      </c>
      <c r="D743" s="11" t="s">
        <v>48</v>
      </c>
      <c r="E743" s="11" t="s">
        <v>65</v>
      </c>
      <c r="F743" s="11" t="s">
        <v>70</v>
      </c>
      <c r="G743" s="11" t="s">
        <v>298</v>
      </c>
      <c r="H743" s="11" t="s">
        <v>6</v>
      </c>
      <c r="I743" s="11" t="s">
        <v>28</v>
      </c>
      <c r="J743" s="11" t="s">
        <v>299</v>
      </c>
      <c r="K743" s="11" t="s">
        <v>300</v>
      </c>
      <c r="L743" s="37" t="s">
        <v>3265</v>
      </c>
      <c r="M743" s="37" t="s">
        <v>3266</v>
      </c>
    </row>
    <row r="744" spans="1:13" ht="15" x14ac:dyDescent="0.2">
      <c r="A744" s="38" t="s">
        <v>3267</v>
      </c>
      <c r="B744" s="36" t="s">
        <v>3268</v>
      </c>
      <c r="C744" s="10" t="s">
        <v>297</v>
      </c>
      <c r="D744" s="11" t="s">
        <v>48</v>
      </c>
      <c r="E744" s="11" t="s">
        <v>65</v>
      </c>
      <c r="F744" s="11" t="s">
        <v>70</v>
      </c>
      <c r="G744" s="11" t="s">
        <v>298</v>
      </c>
      <c r="H744" s="11" t="s">
        <v>6</v>
      </c>
      <c r="I744" s="11" t="s">
        <v>28</v>
      </c>
      <c r="J744" s="11" t="s">
        <v>299</v>
      </c>
      <c r="K744" s="11" t="s">
        <v>300</v>
      </c>
      <c r="L744" s="37" t="s">
        <v>3269</v>
      </c>
      <c r="M744" s="37" t="s">
        <v>3270</v>
      </c>
    </row>
    <row r="745" spans="1:13" ht="15" x14ac:dyDescent="0.2">
      <c r="A745" s="38" t="s">
        <v>3271</v>
      </c>
      <c r="B745" s="36" t="s">
        <v>3272</v>
      </c>
      <c r="C745" s="10" t="s">
        <v>297</v>
      </c>
      <c r="D745" s="11" t="s">
        <v>48</v>
      </c>
      <c r="E745" s="11" t="s">
        <v>65</v>
      </c>
      <c r="F745" s="11" t="s">
        <v>70</v>
      </c>
      <c r="G745" s="11" t="s">
        <v>298</v>
      </c>
      <c r="H745" s="11" t="s">
        <v>6</v>
      </c>
      <c r="I745" s="11" t="s">
        <v>28</v>
      </c>
      <c r="J745" s="11" t="s">
        <v>299</v>
      </c>
      <c r="K745" s="11" t="s">
        <v>300</v>
      </c>
      <c r="L745" s="37" t="s">
        <v>3273</v>
      </c>
      <c r="M745" s="37" t="s">
        <v>3274</v>
      </c>
    </row>
    <row r="746" spans="1:13" ht="15" x14ac:dyDescent="0.2">
      <c r="A746" s="38" t="s">
        <v>3275</v>
      </c>
      <c r="B746" s="36" t="s">
        <v>3276</v>
      </c>
      <c r="C746" s="10" t="s">
        <v>297</v>
      </c>
      <c r="D746" s="11" t="s">
        <v>48</v>
      </c>
      <c r="E746" s="11" t="s">
        <v>65</v>
      </c>
      <c r="F746" s="11" t="s">
        <v>70</v>
      </c>
      <c r="G746" s="11" t="s">
        <v>298</v>
      </c>
      <c r="H746" s="11" t="s">
        <v>6</v>
      </c>
      <c r="I746" s="11" t="s">
        <v>28</v>
      </c>
      <c r="J746" s="11" t="s">
        <v>299</v>
      </c>
      <c r="K746" s="11" t="s">
        <v>300</v>
      </c>
      <c r="L746" s="37" t="s">
        <v>3277</v>
      </c>
      <c r="M746" s="37" t="s">
        <v>3278</v>
      </c>
    </row>
    <row r="747" spans="1:13" ht="15" x14ac:dyDescent="0.2">
      <c r="A747" s="38" t="s">
        <v>3279</v>
      </c>
      <c r="B747" s="36" t="s">
        <v>3280</v>
      </c>
      <c r="C747" s="10" t="s">
        <v>297</v>
      </c>
      <c r="D747" s="11" t="s">
        <v>48</v>
      </c>
      <c r="E747" s="11" t="s">
        <v>65</v>
      </c>
      <c r="F747" s="11" t="s">
        <v>70</v>
      </c>
      <c r="G747" s="11" t="s">
        <v>298</v>
      </c>
      <c r="H747" s="11" t="s">
        <v>6</v>
      </c>
      <c r="I747" s="11" t="s">
        <v>28</v>
      </c>
      <c r="J747" s="11" t="s">
        <v>299</v>
      </c>
      <c r="K747" s="11" t="s">
        <v>300</v>
      </c>
      <c r="L747" s="37" t="s">
        <v>3281</v>
      </c>
      <c r="M747" s="37" t="s">
        <v>3282</v>
      </c>
    </row>
    <row r="748" spans="1:13" ht="15" x14ac:dyDescent="0.2">
      <c r="A748" s="38" t="s">
        <v>3283</v>
      </c>
      <c r="B748" s="36" t="s">
        <v>3284</v>
      </c>
      <c r="C748" s="10" t="s">
        <v>297</v>
      </c>
      <c r="D748" s="11" t="s">
        <v>48</v>
      </c>
      <c r="E748" s="11" t="s">
        <v>65</v>
      </c>
      <c r="F748" s="11" t="s">
        <v>70</v>
      </c>
      <c r="G748" s="11" t="s">
        <v>298</v>
      </c>
      <c r="H748" s="11" t="s">
        <v>6</v>
      </c>
      <c r="I748" s="11" t="s">
        <v>28</v>
      </c>
      <c r="J748" s="11" t="s">
        <v>299</v>
      </c>
      <c r="K748" s="11" t="s">
        <v>300</v>
      </c>
      <c r="L748" s="37" t="s">
        <v>3285</v>
      </c>
      <c r="M748" s="37" t="s">
        <v>3286</v>
      </c>
    </row>
    <row r="749" spans="1:13" ht="15" x14ac:dyDescent="0.2">
      <c r="A749" s="38" t="s">
        <v>3287</v>
      </c>
      <c r="B749" s="36" t="s">
        <v>3288</v>
      </c>
      <c r="C749" s="10" t="s">
        <v>297</v>
      </c>
      <c r="D749" s="11" t="s">
        <v>48</v>
      </c>
      <c r="E749" s="11" t="s">
        <v>65</v>
      </c>
      <c r="F749" s="11" t="s">
        <v>70</v>
      </c>
      <c r="G749" s="11" t="s">
        <v>298</v>
      </c>
      <c r="H749" s="11" t="s">
        <v>6</v>
      </c>
      <c r="I749" s="11" t="s">
        <v>28</v>
      </c>
      <c r="J749" s="11" t="s">
        <v>299</v>
      </c>
      <c r="K749" s="11" t="s">
        <v>300</v>
      </c>
      <c r="L749" s="37" t="s">
        <v>3289</v>
      </c>
      <c r="M749" s="37" t="s">
        <v>3290</v>
      </c>
    </row>
    <row r="750" spans="1:13" ht="15" x14ac:dyDescent="0.2">
      <c r="A750" s="38" t="s">
        <v>3291</v>
      </c>
      <c r="B750" s="36" t="s">
        <v>3292</v>
      </c>
      <c r="C750" s="10" t="s">
        <v>297</v>
      </c>
      <c r="D750" s="11" t="s">
        <v>48</v>
      </c>
      <c r="E750" s="11" t="s">
        <v>65</v>
      </c>
      <c r="F750" s="11" t="s">
        <v>70</v>
      </c>
      <c r="G750" s="11" t="s">
        <v>298</v>
      </c>
      <c r="H750" s="11" t="s">
        <v>6</v>
      </c>
      <c r="I750" s="11" t="s">
        <v>28</v>
      </c>
      <c r="J750" s="11" t="s">
        <v>299</v>
      </c>
      <c r="K750" s="11" t="s">
        <v>300</v>
      </c>
      <c r="L750" s="37" t="s">
        <v>3293</v>
      </c>
      <c r="M750" s="37" t="s">
        <v>3294</v>
      </c>
    </row>
    <row r="751" spans="1:13" ht="15" x14ac:dyDescent="0.2">
      <c r="A751" s="38" t="s">
        <v>3295</v>
      </c>
      <c r="B751" s="36" t="s">
        <v>3296</v>
      </c>
      <c r="C751" s="10" t="s">
        <v>297</v>
      </c>
      <c r="D751" s="11" t="s">
        <v>48</v>
      </c>
      <c r="E751" s="11" t="s">
        <v>65</v>
      </c>
      <c r="F751" s="11" t="s">
        <v>70</v>
      </c>
      <c r="G751" s="11" t="s">
        <v>298</v>
      </c>
      <c r="H751" s="11" t="s">
        <v>6</v>
      </c>
      <c r="I751" s="11" t="s">
        <v>28</v>
      </c>
      <c r="J751" s="11" t="s">
        <v>299</v>
      </c>
      <c r="K751" s="11" t="s">
        <v>300</v>
      </c>
      <c r="L751" s="37" t="s">
        <v>3297</v>
      </c>
      <c r="M751" s="37" t="s">
        <v>3298</v>
      </c>
    </row>
    <row r="752" spans="1:13" ht="15" x14ac:dyDescent="0.2">
      <c r="A752" s="38" t="s">
        <v>3299</v>
      </c>
      <c r="B752" s="36" t="s">
        <v>3300</v>
      </c>
      <c r="C752" s="10" t="s">
        <v>297</v>
      </c>
      <c r="D752" s="11" t="s">
        <v>48</v>
      </c>
      <c r="E752" s="11" t="s">
        <v>65</v>
      </c>
      <c r="F752" s="11" t="s">
        <v>70</v>
      </c>
      <c r="G752" s="11" t="s">
        <v>298</v>
      </c>
      <c r="H752" s="11" t="s">
        <v>6</v>
      </c>
      <c r="I752" s="11" t="s">
        <v>28</v>
      </c>
      <c r="J752" s="11" t="s">
        <v>299</v>
      </c>
      <c r="K752" s="11" t="s">
        <v>300</v>
      </c>
      <c r="L752" s="37" t="s">
        <v>3301</v>
      </c>
      <c r="M752" s="37" t="s">
        <v>3302</v>
      </c>
    </row>
    <row r="753" spans="1:13" ht="15" x14ac:dyDescent="0.2">
      <c r="A753" s="38" t="s">
        <v>3303</v>
      </c>
      <c r="B753" s="36" t="s">
        <v>3304</v>
      </c>
      <c r="C753" s="10" t="s">
        <v>297</v>
      </c>
      <c r="D753" s="11" t="s">
        <v>48</v>
      </c>
      <c r="E753" s="11" t="s">
        <v>65</v>
      </c>
      <c r="F753" s="11" t="s">
        <v>70</v>
      </c>
      <c r="G753" s="11" t="s">
        <v>298</v>
      </c>
      <c r="H753" s="11" t="s">
        <v>6</v>
      </c>
      <c r="I753" s="11" t="s">
        <v>28</v>
      </c>
      <c r="J753" s="11" t="s">
        <v>299</v>
      </c>
      <c r="K753" s="11" t="s">
        <v>300</v>
      </c>
      <c r="L753" s="37" t="s">
        <v>3305</v>
      </c>
      <c r="M753" s="37" t="s">
        <v>3306</v>
      </c>
    </row>
    <row r="754" spans="1:13" ht="15" x14ac:dyDescent="0.2">
      <c r="A754" s="38" t="s">
        <v>3307</v>
      </c>
      <c r="B754" s="36" t="s">
        <v>3308</v>
      </c>
      <c r="C754" s="10" t="s">
        <v>297</v>
      </c>
      <c r="D754" s="11" t="s">
        <v>48</v>
      </c>
      <c r="E754" s="11" t="s">
        <v>65</v>
      </c>
      <c r="F754" s="11" t="s">
        <v>70</v>
      </c>
      <c r="G754" s="11" t="s">
        <v>298</v>
      </c>
      <c r="H754" s="11" t="s">
        <v>6</v>
      </c>
      <c r="I754" s="11" t="s">
        <v>28</v>
      </c>
      <c r="J754" s="11" t="s">
        <v>299</v>
      </c>
      <c r="K754" s="11" t="s">
        <v>300</v>
      </c>
      <c r="L754" s="37" t="s">
        <v>3309</v>
      </c>
      <c r="M754" s="37" t="s">
        <v>3310</v>
      </c>
    </row>
    <row r="755" spans="1:13" ht="15" x14ac:dyDescent="0.2">
      <c r="A755" s="38" t="s">
        <v>3311</v>
      </c>
      <c r="B755" s="36" t="s">
        <v>3312</v>
      </c>
      <c r="C755" s="10" t="s">
        <v>297</v>
      </c>
      <c r="D755" s="11" t="s">
        <v>48</v>
      </c>
      <c r="E755" s="11" t="s">
        <v>65</v>
      </c>
      <c r="F755" s="11" t="s">
        <v>70</v>
      </c>
      <c r="G755" s="11" t="s">
        <v>298</v>
      </c>
      <c r="H755" s="11" t="s">
        <v>6</v>
      </c>
      <c r="I755" s="11" t="s">
        <v>28</v>
      </c>
      <c r="J755" s="11" t="s">
        <v>299</v>
      </c>
      <c r="K755" s="11" t="s">
        <v>300</v>
      </c>
      <c r="L755" s="37" t="s">
        <v>3313</v>
      </c>
      <c r="M755" s="37" t="s">
        <v>3314</v>
      </c>
    </row>
    <row r="756" spans="1:13" ht="15" x14ac:dyDescent="0.2">
      <c r="A756" s="38" t="s">
        <v>3315</v>
      </c>
      <c r="B756" s="36" t="s">
        <v>3316</v>
      </c>
      <c r="C756" s="10" t="s">
        <v>297</v>
      </c>
      <c r="D756" s="11" t="s">
        <v>48</v>
      </c>
      <c r="E756" s="11" t="s">
        <v>65</v>
      </c>
      <c r="F756" s="11" t="s">
        <v>70</v>
      </c>
      <c r="G756" s="11" t="s">
        <v>298</v>
      </c>
      <c r="H756" s="11" t="s">
        <v>6</v>
      </c>
      <c r="I756" s="11" t="s">
        <v>28</v>
      </c>
      <c r="J756" s="11" t="s">
        <v>299</v>
      </c>
      <c r="K756" s="11" t="s">
        <v>300</v>
      </c>
      <c r="L756" s="37" t="s">
        <v>3317</v>
      </c>
      <c r="M756" s="37" t="s">
        <v>3318</v>
      </c>
    </row>
    <row r="757" spans="1:13" ht="15" x14ac:dyDescent="0.2">
      <c r="A757" s="38" t="s">
        <v>3319</v>
      </c>
      <c r="B757" s="36" t="s">
        <v>3320</v>
      </c>
      <c r="C757" s="10" t="s">
        <v>297</v>
      </c>
      <c r="D757" s="11" t="s">
        <v>48</v>
      </c>
      <c r="E757" s="11" t="s">
        <v>65</v>
      </c>
      <c r="F757" s="11" t="s">
        <v>70</v>
      </c>
      <c r="G757" s="11" t="s">
        <v>298</v>
      </c>
      <c r="H757" s="11" t="s">
        <v>6</v>
      </c>
      <c r="I757" s="11" t="s">
        <v>28</v>
      </c>
      <c r="J757" s="11" t="s">
        <v>299</v>
      </c>
      <c r="K757" s="11" t="s">
        <v>300</v>
      </c>
      <c r="L757" s="37" t="s">
        <v>3321</v>
      </c>
      <c r="M757" s="37" t="s">
        <v>3322</v>
      </c>
    </row>
    <row r="758" spans="1:13" ht="15" x14ac:dyDescent="0.2">
      <c r="A758" s="38" t="s">
        <v>3323</v>
      </c>
      <c r="B758" s="36" t="s">
        <v>3324</v>
      </c>
      <c r="C758" s="10" t="s">
        <v>297</v>
      </c>
      <c r="D758" s="11" t="s">
        <v>48</v>
      </c>
      <c r="E758" s="11" t="s">
        <v>65</v>
      </c>
      <c r="F758" s="11" t="s">
        <v>70</v>
      </c>
      <c r="G758" s="11" t="s">
        <v>298</v>
      </c>
      <c r="H758" s="11" t="s">
        <v>6</v>
      </c>
      <c r="I758" s="11" t="s">
        <v>28</v>
      </c>
      <c r="J758" s="11" t="s">
        <v>299</v>
      </c>
      <c r="K758" s="11" t="s">
        <v>300</v>
      </c>
      <c r="L758" s="37" t="s">
        <v>3325</v>
      </c>
      <c r="M758" s="37" t="s">
        <v>3326</v>
      </c>
    </row>
    <row r="759" spans="1:13" ht="15" x14ac:dyDescent="0.2">
      <c r="A759" s="38" t="s">
        <v>3327</v>
      </c>
      <c r="B759" s="36" t="s">
        <v>3328</v>
      </c>
      <c r="C759" s="10" t="s">
        <v>297</v>
      </c>
      <c r="D759" s="11" t="s">
        <v>48</v>
      </c>
      <c r="E759" s="11" t="s">
        <v>65</v>
      </c>
      <c r="F759" s="11" t="s">
        <v>70</v>
      </c>
      <c r="G759" s="11" t="s">
        <v>298</v>
      </c>
      <c r="H759" s="11" t="s">
        <v>6</v>
      </c>
      <c r="I759" s="11" t="s">
        <v>28</v>
      </c>
      <c r="J759" s="11" t="s">
        <v>299</v>
      </c>
      <c r="K759" s="11" t="s">
        <v>300</v>
      </c>
      <c r="L759" s="37" t="s">
        <v>3329</v>
      </c>
      <c r="M759" s="37" t="s">
        <v>3330</v>
      </c>
    </row>
    <row r="760" spans="1:13" ht="15" x14ac:dyDescent="0.2">
      <c r="A760" s="38" t="s">
        <v>3331</v>
      </c>
      <c r="B760" s="36" t="s">
        <v>3332</v>
      </c>
      <c r="C760" s="10" t="s">
        <v>297</v>
      </c>
      <c r="D760" s="11" t="s">
        <v>48</v>
      </c>
      <c r="E760" s="11" t="s">
        <v>65</v>
      </c>
      <c r="F760" s="11" t="s">
        <v>70</v>
      </c>
      <c r="G760" s="11" t="s">
        <v>298</v>
      </c>
      <c r="H760" s="11" t="s">
        <v>6</v>
      </c>
      <c r="I760" s="11" t="s">
        <v>28</v>
      </c>
      <c r="J760" s="11" t="s">
        <v>299</v>
      </c>
      <c r="K760" s="11" t="s">
        <v>300</v>
      </c>
      <c r="L760" s="37" t="s">
        <v>3333</v>
      </c>
      <c r="M760" s="37" t="s">
        <v>3334</v>
      </c>
    </row>
    <row r="761" spans="1:13" ht="15" x14ac:dyDescent="0.2">
      <c r="A761" s="38" t="s">
        <v>3335</v>
      </c>
      <c r="B761" s="36" t="s">
        <v>3336</v>
      </c>
      <c r="C761" s="10" t="s">
        <v>297</v>
      </c>
      <c r="D761" s="11" t="s">
        <v>48</v>
      </c>
      <c r="E761" s="11" t="s">
        <v>65</v>
      </c>
      <c r="F761" s="11" t="s">
        <v>70</v>
      </c>
      <c r="G761" s="11" t="s">
        <v>298</v>
      </c>
      <c r="H761" s="11" t="s">
        <v>6</v>
      </c>
      <c r="I761" s="11" t="s">
        <v>28</v>
      </c>
      <c r="J761" s="11" t="s">
        <v>299</v>
      </c>
      <c r="K761" s="11" t="s">
        <v>300</v>
      </c>
      <c r="L761" s="37" t="s">
        <v>3337</v>
      </c>
      <c r="M761" s="37" t="s">
        <v>3338</v>
      </c>
    </row>
    <row r="762" spans="1:13" ht="15" x14ac:dyDescent="0.2">
      <c r="A762" s="38" t="s">
        <v>3339</v>
      </c>
      <c r="B762" s="36" t="s">
        <v>3340</v>
      </c>
      <c r="C762" s="10" t="s">
        <v>297</v>
      </c>
      <c r="D762" s="11" t="s">
        <v>48</v>
      </c>
      <c r="E762" s="11" t="s">
        <v>65</v>
      </c>
      <c r="F762" s="11" t="s">
        <v>70</v>
      </c>
      <c r="G762" s="11" t="s">
        <v>298</v>
      </c>
      <c r="H762" s="11" t="s">
        <v>6</v>
      </c>
      <c r="I762" s="11" t="s">
        <v>28</v>
      </c>
      <c r="J762" s="11" t="s">
        <v>299</v>
      </c>
      <c r="K762" s="11" t="s">
        <v>300</v>
      </c>
      <c r="L762" s="37" t="s">
        <v>3341</v>
      </c>
      <c r="M762" s="37" t="s">
        <v>3342</v>
      </c>
    </row>
    <row r="763" spans="1:13" ht="15" x14ac:dyDescent="0.2">
      <c r="A763" s="38" t="s">
        <v>3343</v>
      </c>
      <c r="B763" s="36" t="s">
        <v>3344</v>
      </c>
      <c r="C763" s="10" t="s">
        <v>297</v>
      </c>
      <c r="D763" s="11" t="s">
        <v>48</v>
      </c>
      <c r="E763" s="11" t="s">
        <v>65</v>
      </c>
      <c r="F763" s="11" t="s">
        <v>70</v>
      </c>
      <c r="G763" s="11" t="s">
        <v>298</v>
      </c>
      <c r="H763" s="11" t="s">
        <v>6</v>
      </c>
      <c r="I763" s="11" t="s">
        <v>28</v>
      </c>
      <c r="J763" s="11" t="s">
        <v>299</v>
      </c>
      <c r="K763" s="11" t="s">
        <v>300</v>
      </c>
      <c r="L763" s="37" t="s">
        <v>3345</v>
      </c>
      <c r="M763" s="37" t="s">
        <v>3346</v>
      </c>
    </row>
    <row r="764" spans="1:13" ht="15" x14ac:dyDescent="0.2">
      <c r="A764" s="38" t="s">
        <v>3347</v>
      </c>
      <c r="B764" s="36" t="s">
        <v>3348</v>
      </c>
      <c r="C764" s="10" t="s">
        <v>297</v>
      </c>
      <c r="D764" s="11" t="s">
        <v>48</v>
      </c>
      <c r="E764" s="11" t="s">
        <v>65</v>
      </c>
      <c r="F764" s="11" t="s">
        <v>70</v>
      </c>
      <c r="G764" s="11" t="s">
        <v>298</v>
      </c>
      <c r="H764" s="11" t="s">
        <v>6</v>
      </c>
      <c r="I764" s="11" t="s">
        <v>28</v>
      </c>
      <c r="J764" s="11" t="s">
        <v>299</v>
      </c>
      <c r="K764" s="11" t="s">
        <v>300</v>
      </c>
      <c r="L764" s="37" t="s">
        <v>3349</v>
      </c>
      <c r="M764" s="37" t="s">
        <v>3350</v>
      </c>
    </row>
    <row r="765" spans="1:13" ht="15" x14ac:dyDescent="0.2">
      <c r="A765" s="38" t="s">
        <v>3351</v>
      </c>
      <c r="B765" s="36" t="s">
        <v>3352</v>
      </c>
      <c r="C765" s="10" t="s">
        <v>297</v>
      </c>
      <c r="D765" s="11" t="s">
        <v>48</v>
      </c>
      <c r="E765" s="11" t="s">
        <v>65</v>
      </c>
      <c r="F765" s="11" t="s">
        <v>70</v>
      </c>
      <c r="G765" s="11" t="s">
        <v>298</v>
      </c>
      <c r="H765" s="11" t="s">
        <v>6</v>
      </c>
      <c r="I765" s="11" t="s">
        <v>28</v>
      </c>
      <c r="J765" s="11" t="s">
        <v>299</v>
      </c>
      <c r="K765" s="11" t="s">
        <v>300</v>
      </c>
      <c r="L765" s="37" t="s">
        <v>3353</v>
      </c>
      <c r="M765" s="37" t="s">
        <v>3354</v>
      </c>
    </row>
    <row r="766" spans="1:13" ht="15" x14ac:dyDescent="0.2">
      <c r="A766" s="38" t="s">
        <v>3355</v>
      </c>
      <c r="B766" s="36" t="s">
        <v>3356</v>
      </c>
      <c r="C766" s="10" t="s">
        <v>297</v>
      </c>
      <c r="D766" s="11" t="s">
        <v>48</v>
      </c>
      <c r="E766" s="11" t="s">
        <v>65</v>
      </c>
      <c r="F766" s="11" t="s">
        <v>70</v>
      </c>
      <c r="G766" s="11" t="s">
        <v>298</v>
      </c>
      <c r="H766" s="11" t="s">
        <v>6</v>
      </c>
      <c r="I766" s="11" t="s">
        <v>28</v>
      </c>
      <c r="J766" s="11" t="s">
        <v>299</v>
      </c>
      <c r="K766" s="11" t="s">
        <v>300</v>
      </c>
      <c r="L766" s="37" t="s">
        <v>3357</v>
      </c>
      <c r="M766" s="37" t="s">
        <v>3358</v>
      </c>
    </row>
    <row r="767" spans="1:13" ht="15" x14ac:dyDescent="0.2">
      <c r="A767" s="38" t="s">
        <v>3359</v>
      </c>
      <c r="B767" s="36" t="s">
        <v>3360</v>
      </c>
      <c r="C767" s="10" t="s">
        <v>297</v>
      </c>
      <c r="D767" s="11" t="s">
        <v>48</v>
      </c>
      <c r="E767" s="11" t="s">
        <v>65</v>
      </c>
      <c r="F767" s="11" t="s">
        <v>70</v>
      </c>
      <c r="G767" s="11" t="s">
        <v>298</v>
      </c>
      <c r="H767" s="11" t="s">
        <v>6</v>
      </c>
      <c r="I767" s="11" t="s">
        <v>28</v>
      </c>
      <c r="J767" s="11" t="s">
        <v>299</v>
      </c>
      <c r="K767" s="11" t="s">
        <v>300</v>
      </c>
      <c r="L767" s="37" t="s">
        <v>3361</v>
      </c>
      <c r="M767" s="37" t="s">
        <v>3362</v>
      </c>
    </row>
    <row r="768" spans="1:13" ht="15" x14ac:dyDescent="0.2">
      <c r="A768" s="38" t="s">
        <v>3363</v>
      </c>
      <c r="B768" s="36" t="s">
        <v>3364</v>
      </c>
      <c r="C768" s="10" t="s">
        <v>297</v>
      </c>
      <c r="D768" s="11" t="s">
        <v>48</v>
      </c>
      <c r="E768" s="11" t="s">
        <v>65</v>
      </c>
      <c r="F768" s="11" t="s">
        <v>70</v>
      </c>
      <c r="G768" s="11" t="s">
        <v>298</v>
      </c>
      <c r="H768" s="11" t="s">
        <v>6</v>
      </c>
      <c r="I768" s="11" t="s">
        <v>28</v>
      </c>
      <c r="J768" s="11" t="s">
        <v>299</v>
      </c>
      <c r="K768" s="11" t="s">
        <v>300</v>
      </c>
      <c r="L768" s="37" t="s">
        <v>3365</v>
      </c>
      <c r="M768" s="37" t="s">
        <v>3366</v>
      </c>
    </row>
    <row r="769" spans="1:13" ht="15" x14ac:dyDescent="0.2">
      <c r="A769" s="38" t="s">
        <v>3367</v>
      </c>
      <c r="B769" s="36" t="s">
        <v>3368</v>
      </c>
      <c r="C769" s="10" t="s">
        <v>297</v>
      </c>
      <c r="D769" s="11" t="s">
        <v>48</v>
      </c>
      <c r="E769" s="11" t="s">
        <v>65</v>
      </c>
      <c r="F769" s="11" t="s">
        <v>70</v>
      </c>
      <c r="G769" s="11" t="s">
        <v>298</v>
      </c>
      <c r="H769" s="11" t="s">
        <v>6</v>
      </c>
      <c r="I769" s="11" t="s">
        <v>28</v>
      </c>
      <c r="J769" s="11" t="s">
        <v>299</v>
      </c>
      <c r="K769" s="11" t="s">
        <v>300</v>
      </c>
      <c r="L769" s="37" t="s">
        <v>3369</v>
      </c>
      <c r="M769" s="37" t="s">
        <v>3370</v>
      </c>
    </row>
    <row r="770" spans="1:13" ht="15" x14ac:dyDescent="0.2">
      <c r="A770" s="38" t="s">
        <v>3371</v>
      </c>
      <c r="B770" s="36" t="s">
        <v>3372</v>
      </c>
      <c r="C770" s="10" t="s">
        <v>297</v>
      </c>
      <c r="D770" s="11" t="s">
        <v>48</v>
      </c>
      <c r="E770" s="11" t="s">
        <v>65</v>
      </c>
      <c r="F770" s="11" t="s">
        <v>70</v>
      </c>
      <c r="G770" s="11" t="s">
        <v>298</v>
      </c>
      <c r="H770" s="11" t="s">
        <v>6</v>
      </c>
      <c r="I770" s="11" t="s">
        <v>28</v>
      </c>
      <c r="J770" s="11" t="s">
        <v>299</v>
      </c>
      <c r="K770" s="11" t="s">
        <v>300</v>
      </c>
      <c r="L770" s="37" t="s">
        <v>3373</v>
      </c>
      <c r="M770" s="37" t="s">
        <v>3374</v>
      </c>
    </row>
    <row r="771" spans="1:13" ht="15" x14ac:dyDescent="0.2">
      <c r="A771" s="38" t="s">
        <v>3375</v>
      </c>
      <c r="B771" s="36" t="s">
        <v>3376</v>
      </c>
      <c r="C771" s="10" t="s">
        <v>297</v>
      </c>
      <c r="D771" s="11" t="s">
        <v>48</v>
      </c>
      <c r="E771" s="11" t="s">
        <v>65</v>
      </c>
      <c r="F771" s="11" t="s">
        <v>70</v>
      </c>
      <c r="G771" s="11" t="s">
        <v>298</v>
      </c>
      <c r="H771" s="11" t="s">
        <v>6</v>
      </c>
      <c r="I771" s="11" t="s">
        <v>28</v>
      </c>
      <c r="J771" s="11" t="s">
        <v>299</v>
      </c>
      <c r="K771" s="11" t="s">
        <v>300</v>
      </c>
      <c r="L771" s="37" t="s">
        <v>3377</v>
      </c>
      <c r="M771" s="37" t="s">
        <v>3378</v>
      </c>
    </row>
    <row r="772" spans="1:13" ht="15" x14ac:dyDescent="0.2">
      <c r="A772" s="38" t="s">
        <v>3379</v>
      </c>
      <c r="B772" s="36" t="s">
        <v>3380</v>
      </c>
      <c r="C772" s="10" t="s">
        <v>297</v>
      </c>
      <c r="D772" s="11" t="s">
        <v>48</v>
      </c>
      <c r="E772" s="11" t="s">
        <v>65</v>
      </c>
      <c r="F772" s="11" t="s">
        <v>70</v>
      </c>
      <c r="G772" s="11" t="s">
        <v>298</v>
      </c>
      <c r="H772" s="11" t="s">
        <v>6</v>
      </c>
      <c r="I772" s="11" t="s">
        <v>28</v>
      </c>
      <c r="J772" s="11" t="s">
        <v>299</v>
      </c>
      <c r="K772" s="11" t="s">
        <v>300</v>
      </c>
      <c r="L772" s="37" t="s">
        <v>3381</v>
      </c>
      <c r="M772" s="37" t="s">
        <v>3382</v>
      </c>
    </row>
    <row r="773" spans="1:13" ht="15" x14ac:dyDescent="0.2">
      <c r="A773" s="38" t="s">
        <v>3383</v>
      </c>
      <c r="B773" s="36" t="s">
        <v>3384</v>
      </c>
      <c r="C773" s="10" t="s">
        <v>297</v>
      </c>
      <c r="D773" s="11" t="s">
        <v>48</v>
      </c>
      <c r="E773" s="11" t="s">
        <v>65</v>
      </c>
      <c r="F773" s="11" t="s">
        <v>70</v>
      </c>
      <c r="G773" s="11" t="s">
        <v>298</v>
      </c>
      <c r="H773" s="11" t="s">
        <v>6</v>
      </c>
      <c r="I773" s="11" t="s">
        <v>28</v>
      </c>
      <c r="J773" s="11" t="s">
        <v>299</v>
      </c>
      <c r="K773" s="11" t="s">
        <v>300</v>
      </c>
      <c r="L773" s="37" t="s">
        <v>3385</v>
      </c>
      <c r="M773" s="37" t="s">
        <v>3386</v>
      </c>
    </row>
    <row r="774" spans="1:13" ht="15" x14ac:dyDescent="0.2">
      <c r="A774" s="38" t="s">
        <v>3387</v>
      </c>
      <c r="B774" s="36" t="s">
        <v>3388</v>
      </c>
      <c r="C774" s="10" t="s">
        <v>297</v>
      </c>
      <c r="D774" s="11" t="s">
        <v>48</v>
      </c>
      <c r="E774" s="11" t="s">
        <v>65</v>
      </c>
      <c r="F774" s="11" t="s">
        <v>70</v>
      </c>
      <c r="G774" s="11" t="s">
        <v>298</v>
      </c>
      <c r="H774" s="11" t="s">
        <v>6</v>
      </c>
      <c r="I774" s="11" t="s">
        <v>28</v>
      </c>
      <c r="J774" s="11" t="s">
        <v>299</v>
      </c>
      <c r="K774" s="11" t="s">
        <v>300</v>
      </c>
      <c r="L774" s="37" t="s">
        <v>3389</v>
      </c>
      <c r="M774" s="37" t="s">
        <v>3390</v>
      </c>
    </row>
    <row r="775" spans="1:13" ht="15" x14ac:dyDescent="0.2">
      <c r="A775" s="38" t="s">
        <v>3391</v>
      </c>
      <c r="B775" s="36" t="s">
        <v>3392</v>
      </c>
      <c r="C775" s="10" t="s">
        <v>297</v>
      </c>
      <c r="D775" s="11" t="s">
        <v>48</v>
      </c>
      <c r="E775" s="11" t="s">
        <v>65</v>
      </c>
      <c r="F775" s="11" t="s">
        <v>70</v>
      </c>
      <c r="G775" s="11" t="s">
        <v>298</v>
      </c>
      <c r="H775" s="11" t="s">
        <v>6</v>
      </c>
      <c r="I775" s="11" t="s">
        <v>28</v>
      </c>
      <c r="J775" s="11" t="s">
        <v>299</v>
      </c>
      <c r="K775" s="11" t="s">
        <v>300</v>
      </c>
      <c r="L775" s="37" t="s">
        <v>3393</v>
      </c>
      <c r="M775" s="37" t="s">
        <v>3394</v>
      </c>
    </row>
    <row r="776" spans="1:13" ht="15" x14ac:dyDescent="0.2">
      <c r="A776" s="38" t="s">
        <v>3395</v>
      </c>
      <c r="B776" s="36" t="s">
        <v>3396</v>
      </c>
      <c r="C776" s="10" t="s">
        <v>297</v>
      </c>
      <c r="D776" s="11" t="s">
        <v>48</v>
      </c>
      <c r="E776" s="11" t="s">
        <v>65</v>
      </c>
      <c r="F776" s="11" t="s">
        <v>70</v>
      </c>
      <c r="G776" s="11" t="s">
        <v>298</v>
      </c>
      <c r="H776" s="11" t="s">
        <v>6</v>
      </c>
      <c r="I776" s="11" t="s">
        <v>28</v>
      </c>
      <c r="J776" s="11" t="s">
        <v>299</v>
      </c>
      <c r="K776" s="11" t="s">
        <v>300</v>
      </c>
      <c r="L776" s="37" t="s">
        <v>3397</v>
      </c>
      <c r="M776" s="37" t="s">
        <v>3398</v>
      </c>
    </row>
    <row r="777" spans="1:13" ht="15" x14ac:dyDescent="0.2">
      <c r="A777" s="35" t="s">
        <v>3399</v>
      </c>
      <c r="B777" s="36" t="s">
        <v>3400</v>
      </c>
      <c r="C777" s="10" t="s">
        <v>297</v>
      </c>
      <c r="D777" s="11" t="s">
        <v>48</v>
      </c>
      <c r="E777" s="11" t="s">
        <v>65</v>
      </c>
      <c r="F777" s="11" t="s">
        <v>70</v>
      </c>
      <c r="G777" s="11" t="s">
        <v>298</v>
      </c>
      <c r="H777" s="11" t="s">
        <v>6</v>
      </c>
      <c r="I777" s="11" t="s">
        <v>28</v>
      </c>
      <c r="J777" s="11" t="s">
        <v>299</v>
      </c>
      <c r="K777" s="11" t="s">
        <v>300</v>
      </c>
      <c r="L777" s="37" t="s">
        <v>3401</v>
      </c>
      <c r="M777" s="37" t="s">
        <v>3402</v>
      </c>
    </row>
    <row r="778" spans="1:13" ht="15" x14ac:dyDescent="0.2">
      <c r="A778" s="35" t="s">
        <v>3403</v>
      </c>
      <c r="B778" s="36" t="s">
        <v>3404</v>
      </c>
      <c r="C778" s="10" t="s">
        <v>297</v>
      </c>
      <c r="D778" s="11" t="s">
        <v>48</v>
      </c>
      <c r="E778" s="11" t="s">
        <v>65</v>
      </c>
      <c r="F778" s="11" t="s">
        <v>70</v>
      </c>
      <c r="G778" s="11" t="s">
        <v>298</v>
      </c>
      <c r="H778" s="11" t="s">
        <v>6</v>
      </c>
      <c r="I778" s="11" t="s">
        <v>28</v>
      </c>
      <c r="J778" s="11" t="s">
        <v>299</v>
      </c>
      <c r="K778" s="11" t="s">
        <v>300</v>
      </c>
      <c r="L778" s="37" t="s">
        <v>3405</v>
      </c>
      <c r="M778" s="37" t="s">
        <v>3406</v>
      </c>
    </row>
    <row r="779" spans="1:13" ht="15" x14ac:dyDescent="0.2">
      <c r="A779" s="35" t="s">
        <v>3407</v>
      </c>
      <c r="B779" s="36" t="s">
        <v>3408</v>
      </c>
      <c r="C779" s="10" t="s">
        <v>297</v>
      </c>
      <c r="D779" s="11" t="s">
        <v>48</v>
      </c>
      <c r="E779" s="11" t="s">
        <v>65</v>
      </c>
      <c r="F779" s="11" t="s">
        <v>70</v>
      </c>
      <c r="G779" s="11" t="s">
        <v>298</v>
      </c>
      <c r="H779" s="11" t="s">
        <v>6</v>
      </c>
      <c r="I779" s="11" t="s">
        <v>28</v>
      </c>
      <c r="J779" s="11" t="s">
        <v>299</v>
      </c>
      <c r="K779" s="11" t="s">
        <v>300</v>
      </c>
      <c r="L779" s="37" t="s">
        <v>3409</v>
      </c>
      <c r="M779" s="37" t="s">
        <v>3410</v>
      </c>
    </row>
    <row r="780" spans="1:13" ht="15" x14ac:dyDescent="0.2">
      <c r="A780" s="35" t="s">
        <v>3411</v>
      </c>
      <c r="B780" s="36" t="s">
        <v>3412</v>
      </c>
      <c r="C780" s="10" t="s">
        <v>297</v>
      </c>
      <c r="D780" s="11" t="s">
        <v>48</v>
      </c>
      <c r="E780" s="11" t="s">
        <v>65</v>
      </c>
      <c r="F780" s="11" t="s">
        <v>70</v>
      </c>
      <c r="G780" s="11" t="s">
        <v>298</v>
      </c>
      <c r="H780" s="11" t="s">
        <v>6</v>
      </c>
      <c r="I780" s="11" t="s">
        <v>28</v>
      </c>
      <c r="J780" s="11" t="s">
        <v>299</v>
      </c>
      <c r="K780" s="11" t="s">
        <v>300</v>
      </c>
      <c r="L780" s="37" t="s">
        <v>3413</v>
      </c>
      <c r="M780" s="37" t="s">
        <v>3414</v>
      </c>
    </row>
    <row r="781" spans="1:13" ht="15" x14ac:dyDescent="0.2">
      <c r="A781" s="35" t="s">
        <v>3415</v>
      </c>
      <c r="B781" s="36" t="s">
        <v>3416</v>
      </c>
      <c r="C781" s="10" t="s">
        <v>297</v>
      </c>
      <c r="D781" s="11" t="s">
        <v>48</v>
      </c>
      <c r="E781" s="11" t="s">
        <v>65</v>
      </c>
      <c r="F781" s="11" t="s">
        <v>70</v>
      </c>
      <c r="G781" s="11" t="s">
        <v>298</v>
      </c>
      <c r="H781" s="11" t="s">
        <v>6</v>
      </c>
      <c r="I781" s="11" t="s">
        <v>28</v>
      </c>
      <c r="J781" s="11" t="s">
        <v>299</v>
      </c>
      <c r="K781" s="11" t="s">
        <v>300</v>
      </c>
      <c r="L781" s="37" t="s">
        <v>3417</v>
      </c>
      <c r="M781" s="37" t="s">
        <v>3418</v>
      </c>
    </row>
    <row r="782" spans="1:13" ht="15" x14ac:dyDescent="0.2">
      <c r="A782" s="35" t="s">
        <v>3419</v>
      </c>
      <c r="B782" s="36" t="s">
        <v>3420</v>
      </c>
      <c r="C782" s="10" t="s">
        <v>297</v>
      </c>
      <c r="D782" s="11" t="s">
        <v>48</v>
      </c>
      <c r="E782" s="11" t="s">
        <v>65</v>
      </c>
      <c r="F782" s="11" t="s">
        <v>70</v>
      </c>
      <c r="G782" s="11" t="s">
        <v>298</v>
      </c>
      <c r="H782" s="11" t="s">
        <v>6</v>
      </c>
      <c r="I782" s="11" t="s">
        <v>28</v>
      </c>
      <c r="J782" s="11" t="s">
        <v>299</v>
      </c>
      <c r="K782" s="11" t="s">
        <v>300</v>
      </c>
      <c r="L782" s="37" t="s">
        <v>3421</v>
      </c>
      <c r="M782" s="37" t="s">
        <v>3422</v>
      </c>
    </row>
    <row r="783" spans="1:13" ht="15" x14ac:dyDescent="0.2">
      <c r="A783" s="35" t="s">
        <v>3423</v>
      </c>
      <c r="B783" s="36" t="s">
        <v>3424</v>
      </c>
      <c r="C783" s="10" t="s">
        <v>297</v>
      </c>
      <c r="D783" s="11" t="s">
        <v>48</v>
      </c>
      <c r="E783" s="11" t="s">
        <v>65</v>
      </c>
      <c r="F783" s="11" t="s">
        <v>70</v>
      </c>
      <c r="G783" s="11" t="s">
        <v>298</v>
      </c>
      <c r="H783" s="11" t="s">
        <v>6</v>
      </c>
      <c r="I783" s="11" t="s">
        <v>28</v>
      </c>
      <c r="J783" s="11" t="s">
        <v>299</v>
      </c>
      <c r="K783" s="11" t="s">
        <v>300</v>
      </c>
      <c r="L783" s="37" t="s">
        <v>3425</v>
      </c>
      <c r="M783" s="37" t="s">
        <v>3426</v>
      </c>
    </row>
    <row r="784" spans="1:13" ht="15" x14ac:dyDescent="0.2">
      <c r="A784" s="35" t="s">
        <v>3427</v>
      </c>
      <c r="B784" s="36" t="s">
        <v>3428</v>
      </c>
      <c r="C784" s="10" t="s">
        <v>297</v>
      </c>
      <c r="D784" s="11" t="s">
        <v>48</v>
      </c>
      <c r="E784" s="11" t="s">
        <v>65</v>
      </c>
      <c r="F784" s="11" t="s">
        <v>70</v>
      </c>
      <c r="G784" s="11" t="s">
        <v>298</v>
      </c>
      <c r="H784" s="11" t="s">
        <v>6</v>
      </c>
      <c r="I784" s="11" t="s">
        <v>28</v>
      </c>
      <c r="J784" s="11" t="s">
        <v>299</v>
      </c>
      <c r="K784" s="11" t="s">
        <v>300</v>
      </c>
      <c r="L784" s="37" t="s">
        <v>3429</v>
      </c>
      <c r="M784" s="37" t="s">
        <v>3430</v>
      </c>
    </row>
    <row r="785" spans="1:13" ht="15" x14ac:dyDescent="0.2">
      <c r="A785" s="35" t="s">
        <v>3431</v>
      </c>
      <c r="B785" s="36" t="s">
        <v>3432</v>
      </c>
      <c r="C785" s="10" t="s">
        <v>297</v>
      </c>
      <c r="D785" s="11" t="s">
        <v>48</v>
      </c>
      <c r="E785" s="11" t="s">
        <v>65</v>
      </c>
      <c r="F785" s="11" t="s">
        <v>70</v>
      </c>
      <c r="G785" s="11" t="s">
        <v>298</v>
      </c>
      <c r="H785" s="11" t="s">
        <v>6</v>
      </c>
      <c r="I785" s="11" t="s">
        <v>28</v>
      </c>
      <c r="J785" s="11" t="s">
        <v>299</v>
      </c>
      <c r="K785" s="11" t="s">
        <v>300</v>
      </c>
      <c r="L785" s="37" t="s">
        <v>3433</v>
      </c>
      <c r="M785" s="37" t="s">
        <v>3434</v>
      </c>
    </row>
    <row r="786" spans="1:13" ht="15" x14ac:dyDescent="0.2">
      <c r="A786" s="35" t="s">
        <v>3435</v>
      </c>
      <c r="B786" s="36" t="s">
        <v>3436</v>
      </c>
      <c r="C786" s="10" t="s">
        <v>297</v>
      </c>
      <c r="D786" s="11" t="s">
        <v>48</v>
      </c>
      <c r="E786" s="11" t="s">
        <v>65</v>
      </c>
      <c r="F786" s="11" t="s">
        <v>70</v>
      </c>
      <c r="G786" s="11" t="s">
        <v>298</v>
      </c>
      <c r="H786" s="11" t="s">
        <v>6</v>
      </c>
      <c r="I786" s="11" t="s">
        <v>28</v>
      </c>
      <c r="J786" s="11" t="s">
        <v>299</v>
      </c>
      <c r="K786" s="11" t="s">
        <v>300</v>
      </c>
      <c r="L786" s="37" t="s">
        <v>3437</v>
      </c>
      <c r="M786" s="37" t="s">
        <v>3438</v>
      </c>
    </row>
    <row r="787" spans="1:13" ht="15" x14ac:dyDescent="0.2">
      <c r="A787" s="35" t="s">
        <v>3439</v>
      </c>
      <c r="B787" s="36" t="s">
        <v>3440</v>
      </c>
      <c r="C787" s="10" t="s">
        <v>297</v>
      </c>
      <c r="D787" s="11" t="s">
        <v>48</v>
      </c>
      <c r="E787" s="11" t="s">
        <v>65</v>
      </c>
      <c r="F787" s="11" t="s">
        <v>70</v>
      </c>
      <c r="G787" s="11" t="s">
        <v>298</v>
      </c>
      <c r="H787" s="11" t="s">
        <v>6</v>
      </c>
      <c r="I787" s="11" t="s">
        <v>28</v>
      </c>
      <c r="J787" s="11" t="s">
        <v>299</v>
      </c>
      <c r="K787" s="11" t="s">
        <v>300</v>
      </c>
      <c r="L787" s="37" t="s">
        <v>3441</v>
      </c>
      <c r="M787" s="37" t="s">
        <v>3442</v>
      </c>
    </row>
    <row r="788" spans="1:13" ht="15" x14ac:dyDescent="0.2">
      <c r="A788" s="35" t="s">
        <v>3443</v>
      </c>
      <c r="B788" s="36" t="s">
        <v>3444</v>
      </c>
      <c r="C788" s="10" t="s">
        <v>297</v>
      </c>
      <c r="D788" s="11" t="s">
        <v>48</v>
      </c>
      <c r="E788" s="11" t="s">
        <v>65</v>
      </c>
      <c r="F788" s="11" t="s">
        <v>70</v>
      </c>
      <c r="G788" s="11" t="s">
        <v>298</v>
      </c>
      <c r="H788" s="11" t="s">
        <v>6</v>
      </c>
      <c r="I788" s="11" t="s">
        <v>28</v>
      </c>
      <c r="J788" s="11" t="s">
        <v>299</v>
      </c>
      <c r="K788" s="11" t="s">
        <v>300</v>
      </c>
      <c r="L788" s="37" t="s">
        <v>3445</v>
      </c>
      <c r="M788" s="37" t="s">
        <v>3446</v>
      </c>
    </row>
    <row r="789" spans="1:13" ht="15" x14ac:dyDescent="0.2">
      <c r="A789" s="35" t="s">
        <v>3447</v>
      </c>
      <c r="B789" s="36" t="s">
        <v>3448</v>
      </c>
      <c r="C789" s="10" t="s">
        <v>297</v>
      </c>
      <c r="D789" s="11" t="s">
        <v>48</v>
      </c>
      <c r="E789" s="11" t="s">
        <v>65</v>
      </c>
      <c r="F789" s="11" t="s">
        <v>70</v>
      </c>
      <c r="G789" s="11" t="s">
        <v>298</v>
      </c>
      <c r="H789" s="11" t="s">
        <v>6</v>
      </c>
      <c r="I789" s="11" t="s">
        <v>28</v>
      </c>
      <c r="J789" s="11" t="s">
        <v>299</v>
      </c>
      <c r="K789" s="11" t="s">
        <v>300</v>
      </c>
      <c r="L789" s="37" t="s">
        <v>3449</v>
      </c>
      <c r="M789" s="37" t="s">
        <v>3450</v>
      </c>
    </row>
    <row r="790" spans="1:13" ht="15" x14ac:dyDescent="0.2">
      <c r="A790" s="35" t="s">
        <v>3451</v>
      </c>
      <c r="B790" s="36" t="s">
        <v>3452</v>
      </c>
      <c r="C790" s="10" t="s">
        <v>297</v>
      </c>
      <c r="D790" s="11" t="s">
        <v>48</v>
      </c>
      <c r="E790" s="11" t="s">
        <v>65</v>
      </c>
      <c r="F790" s="11" t="s">
        <v>70</v>
      </c>
      <c r="G790" s="11" t="s">
        <v>298</v>
      </c>
      <c r="H790" s="11" t="s">
        <v>6</v>
      </c>
      <c r="I790" s="11" t="s">
        <v>28</v>
      </c>
      <c r="J790" s="11" t="s">
        <v>299</v>
      </c>
      <c r="K790" s="11" t="s">
        <v>300</v>
      </c>
      <c r="L790" s="37" t="s">
        <v>3453</v>
      </c>
      <c r="M790" s="37" t="s">
        <v>3454</v>
      </c>
    </row>
    <row r="791" spans="1:13" ht="15" x14ac:dyDescent="0.2">
      <c r="A791" s="35" t="s">
        <v>3455</v>
      </c>
      <c r="B791" s="36" t="s">
        <v>3456</v>
      </c>
      <c r="C791" s="10" t="s">
        <v>297</v>
      </c>
      <c r="D791" s="11" t="s">
        <v>48</v>
      </c>
      <c r="E791" s="11" t="s">
        <v>65</v>
      </c>
      <c r="F791" s="11" t="s">
        <v>70</v>
      </c>
      <c r="G791" s="11" t="s">
        <v>298</v>
      </c>
      <c r="H791" s="11" t="s">
        <v>6</v>
      </c>
      <c r="I791" s="11" t="s">
        <v>28</v>
      </c>
      <c r="J791" s="11" t="s">
        <v>299</v>
      </c>
      <c r="K791" s="11" t="s">
        <v>300</v>
      </c>
      <c r="L791" s="37" t="s">
        <v>3457</v>
      </c>
      <c r="M791" s="37" t="s">
        <v>3458</v>
      </c>
    </row>
    <row r="792" spans="1:13" ht="15" x14ac:dyDescent="0.2">
      <c r="A792" s="35" t="s">
        <v>3459</v>
      </c>
      <c r="B792" s="36" t="s">
        <v>3460</v>
      </c>
      <c r="C792" s="10" t="s">
        <v>297</v>
      </c>
      <c r="D792" s="11" t="s">
        <v>48</v>
      </c>
      <c r="E792" s="11" t="s">
        <v>65</v>
      </c>
      <c r="F792" s="11" t="s">
        <v>70</v>
      </c>
      <c r="G792" s="11" t="s">
        <v>298</v>
      </c>
      <c r="H792" s="11" t="s">
        <v>6</v>
      </c>
      <c r="I792" s="11" t="s">
        <v>28</v>
      </c>
      <c r="J792" s="11" t="s">
        <v>299</v>
      </c>
      <c r="K792" s="11" t="s">
        <v>300</v>
      </c>
      <c r="L792" s="37" t="s">
        <v>3461</v>
      </c>
      <c r="M792" s="37" t="s">
        <v>3462</v>
      </c>
    </row>
    <row r="793" spans="1:13" ht="15" x14ac:dyDescent="0.2">
      <c r="A793" s="35" t="s">
        <v>3463</v>
      </c>
      <c r="B793" s="36" t="s">
        <v>3464</v>
      </c>
      <c r="C793" s="10" t="s">
        <v>297</v>
      </c>
      <c r="D793" s="11" t="s">
        <v>48</v>
      </c>
      <c r="E793" s="11" t="s">
        <v>65</v>
      </c>
      <c r="F793" s="11" t="s">
        <v>70</v>
      </c>
      <c r="G793" s="11" t="s">
        <v>298</v>
      </c>
      <c r="H793" s="11" t="s">
        <v>6</v>
      </c>
      <c r="I793" s="11" t="s">
        <v>28</v>
      </c>
      <c r="J793" s="11" t="s">
        <v>299</v>
      </c>
      <c r="K793" s="11" t="s">
        <v>300</v>
      </c>
      <c r="L793" s="37" t="s">
        <v>3465</v>
      </c>
      <c r="M793" s="37" t="s">
        <v>3466</v>
      </c>
    </row>
    <row r="794" spans="1:13" ht="15" x14ac:dyDescent="0.2">
      <c r="A794" s="35" t="s">
        <v>3467</v>
      </c>
      <c r="B794" s="36" t="s">
        <v>3468</v>
      </c>
      <c r="C794" s="10" t="s">
        <v>297</v>
      </c>
      <c r="D794" s="11" t="s">
        <v>48</v>
      </c>
      <c r="E794" s="11" t="s">
        <v>65</v>
      </c>
      <c r="F794" s="11" t="s">
        <v>70</v>
      </c>
      <c r="G794" s="11" t="s">
        <v>298</v>
      </c>
      <c r="H794" s="11" t="s">
        <v>6</v>
      </c>
      <c r="I794" s="11" t="s">
        <v>28</v>
      </c>
      <c r="J794" s="11" t="s">
        <v>299</v>
      </c>
      <c r="K794" s="11" t="s">
        <v>300</v>
      </c>
      <c r="L794" s="37" t="s">
        <v>3469</v>
      </c>
      <c r="M794" s="37" t="s">
        <v>3470</v>
      </c>
    </row>
    <row r="795" spans="1:13" ht="15" x14ac:dyDescent="0.2">
      <c r="A795" s="35" t="s">
        <v>3471</v>
      </c>
      <c r="B795" s="36" t="s">
        <v>3472</v>
      </c>
      <c r="C795" s="10" t="s">
        <v>297</v>
      </c>
      <c r="D795" s="11" t="s">
        <v>48</v>
      </c>
      <c r="E795" s="11" t="s">
        <v>65</v>
      </c>
      <c r="F795" s="11" t="s">
        <v>70</v>
      </c>
      <c r="G795" s="11" t="s">
        <v>298</v>
      </c>
      <c r="H795" s="11" t="s">
        <v>6</v>
      </c>
      <c r="I795" s="11" t="s">
        <v>28</v>
      </c>
      <c r="J795" s="11" t="s">
        <v>299</v>
      </c>
      <c r="K795" s="11" t="s">
        <v>300</v>
      </c>
      <c r="L795" s="37" t="s">
        <v>3473</v>
      </c>
      <c r="M795" s="37" t="s">
        <v>3474</v>
      </c>
    </row>
    <row r="796" spans="1:13" ht="15" x14ac:dyDescent="0.2">
      <c r="A796" s="35" t="s">
        <v>3475</v>
      </c>
      <c r="B796" s="36" t="s">
        <v>3476</v>
      </c>
      <c r="C796" s="10" t="s">
        <v>297</v>
      </c>
      <c r="D796" s="11" t="s">
        <v>48</v>
      </c>
      <c r="E796" s="11" t="s">
        <v>65</v>
      </c>
      <c r="F796" s="11" t="s">
        <v>70</v>
      </c>
      <c r="G796" s="11" t="s">
        <v>298</v>
      </c>
      <c r="H796" s="11" t="s">
        <v>6</v>
      </c>
      <c r="I796" s="11" t="s">
        <v>28</v>
      </c>
      <c r="J796" s="11" t="s">
        <v>299</v>
      </c>
      <c r="K796" s="11" t="s">
        <v>300</v>
      </c>
      <c r="L796" s="37" t="s">
        <v>3477</v>
      </c>
      <c r="M796" s="37" t="s">
        <v>3478</v>
      </c>
    </row>
    <row r="797" spans="1:13" ht="15" x14ac:dyDescent="0.2">
      <c r="A797" s="35" t="s">
        <v>3479</v>
      </c>
      <c r="B797" s="36" t="s">
        <v>3480</v>
      </c>
      <c r="C797" s="10" t="s">
        <v>297</v>
      </c>
      <c r="D797" s="11" t="s">
        <v>48</v>
      </c>
      <c r="E797" s="11" t="s">
        <v>65</v>
      </c>
      <c r="F797" s="11" t="s">
        <v>70</v>
      </c>
      <c r="G797" s="11" t="s">
        <v>298</v>
      </c>
      <c r="H797" s="11" t="s">
        <v>6</v>
      </c>
      <c r="I797" s="11" t="s">
        <v>28</v>
      </c>
      <c r="J797" s="11" t="s">
        <v>299</v>
      </c>
      <c r="K797" s="11" t="s">
        <v>300</v>
      </c>
      <c r="L797" s="37" t="s">
        <v>3481</v>
      </c>
      <c r="M797" s="37" t="s">
        <v>3482</v>
      </c>
    </row>
    <row r="798" spans="1:13" ht="15" x14ac:dyDescent="0.2">
      <c r="A798" s="35" t="s">
        <v>3483</v>
      </c>
      <c r="B798" s="36" t="s">
        <v>3484</v>
      </c>
      <c r="C798" s="10" t="s">
        <v>297</v>
      </c>
      <c r="D798" s="11" t="s">
        <v>48</v>
      </c>
      <c r="E798" s="11" t="s">
        <v>65</v>
      </c>
      <c r="F798" s="11" t="s">
        <v>70</v>
      </c>
      <c r="G798" s="11" t="s">
        <v>298</v>
      </c>
      <c r="H798" s="11" t="s">
        <v>6</v>
      </c>
      <c r="I798" s="11" t="s">
        <v>28</v>
      </c>
      <c r="J798" s="11" t="s">
        <v>299</v>
      </c>
      <c r="K798" s="11" t="s">
        <v>300</v>
      </c>
      <c r="L798" s="37" t="s">
        <v>3485</v>
      </c>
      <c r="M798" s="37" t="s">
        <v>3486</v>
      </c>
    </row>
    <row r="799" spans="1:13" ht="15" x14ac:dyDescent="0.2">
      <c r="A799" s="35" t="s">
        <v>3487</v>
      </c>
      <c r="B799" s="36" t="s">
        <v>3488</v>
      </c>
      <c r="C799" s="10" t="s">
        <v>297</v>
      </c>
      <c r="D799" s="11" t="s">
        <v>48</v>
      </c>
      <c r="E799" s="11" t="s">
        <v>65</v>
      </c>
      <c r="F799" s="11" t="s">
        <v>70</v>
      </c>
      <c r="G799" s="11" t="s">
        <v>298</v>
      </c>
      <c r="H799" s="11" t="s">
        <v>6</v>
      </c>
      <c r="I799" s="11" t="s">
        <v>28</v>
      </c>
      <c r="J799" s="11" t="s">
        <v>299</v>
      </c>
      <c r="K799" s="11" t="s">
        <v>300</v>
      </c>
      <c r="L799" s="37" t="s">
        <v>3489</v>
      </c>
      <c r="M799" s="37" t="s">
        <v>3490</v>
      </c>
    </row>
    <row r="800" spans="1:13" ht="15" x14ac:dyDescent="0.2">
      <c r="A800" s="35" t="s">
        <v>3491</v>
      </c>
      <c r="B800" s="36" t="s">
        <v>3492</v>
      </c>
      <c r="C800" s="10" t="s">
        <v>297</v>
      </c>
      <c r="D800" s="11" t="s">
        <v>48</v>
      </c>
      <c r="E800" s="11" t="s">
        <v>65</v>
      </c>
      <c r="F800" s="11" t="s">
        <v>70</v>
      </c>
      <c r="G800" s="11" t="s">
        <v>298</v>
      </c>
      <c r="H800" s="11" t="s">
        <v>6</v>
      </c>
      <c r="I800" s="11" t="s">
        <v>28</v>
      </c>
      <c r="J800" s="11" t="s">
        <v>299</v>
      </c>
      <c r="K800" s="11" t="s">
        <v>300</v>
      </c>
      <c r="L800" s="37" t="s">
        <v>3493</v>
      </c>
      <c r="M800" s="37" t="s">
        <v>3494</v>
      </c>
    </row>
    <row r="801" spans="1:13" ht="15" x14ac:dyDescent="0.2">
      <c r="A801" s="35" t="s">
        <v>3495</v>
      </c>
      <c r="B801" s="36" t="s">
        <v>3496</v>
      </c>
      <c r="C801" s="10" t="s">
        <v>297</v>
      </c>
      <c r="D801" s="11" t="s">
        <v>48</v>
      </c>
      <c r="E801" s="11" t="s">
        <v>65</v>
      </c>
      <c r="F801" s="11" t="s">
        <v>70</v>
      </c>
      <c r="G801" s="11" t="s">
        <v>298</v>
      </c>
      <c r="H801" s="11" t="s">
        <v>6</v>
      </c>
      <c r="I801" s="11" t="s">
        <v>28</v>
      </c>
      <c r="J801" s="11" t="s">
        <v>299</v>
      </c>
      <c r="K801" s="11" t="s">
        <v>300</v>
      </c>
      <c r="L801" s="37" t="s">
        <v>3497</v>
      </c>
      <c r="M801" s="37" t="s">
        <v>3498</v>
      </c>
    </row>
    <row r="802" spans="1:13" ht="15" x14ac:dyDescent="0.2">
      <c r="A802" s="35" t="s">
        <v>3499</v>
      </c>
      <c r="B802" s="36" t="s">
        <v>3500</v>
      </c>
      <c r="C802" s="10" t="s">
        <v>297</v>
      </c>
      <c r="D802" s="11" t="s">
        <v>48</v>
      </c>
      <c r="E802" s="11" t="s">
        <v>65</v>
      </c>
      <c r="F802" s="11" t="s">
        <v>70</v>
      </c>
      <c r="G802" s="11" t="s">
        <v>298</v>
      </c>
      <c r="H802" s="11" t="s">
        <v>6</v>
      </c>
      <c r="I802" s="11" t="s">
        <v>28</v>
      </c>
      <c r="J802" s="11" t="s">
        <v>299</v>
      </c>
      <c r="K802" s="11" t="s">
        <v>300</v>
      </c>
      <c r="L802" s="37" t="s">
        <v>3501</v>
      </c>
      <c r="M802" s="37" t="s">
        <v>3502</v>
      </c>
    </row>
    <row r="803" spans="1:13" ht="15" x14ac:dyDescent="0.2">
      <c r="A803" s="35" t="s">
        <v>3503</v>
      </c>
      <c r="B803" s="36" t="s">
        <v>3504</v>
      </c>
      <c r="C803" s="10" t="s">
        <v>297</v>
      </c>
      <c r="D803" s="11" t="s">
        <v>48</v>
      </c>
      <c r="E803" s="11" t="s">
        <v>65</v>
      </c>
      <c r="F803" s="11" t="s">
        <v>70</v>
      </c>
      <c r="G803" s="11" t="s">
        <v>298</v>
      </c>
      <c r="H803" s="11" t="s">
        <v>6</v>
      </c>
      <c r="I803" s="11" t="s">
        <v>28</v>
      </c>
      <c r="J803" s="11" t="s">
        <v>299</v>
      </c>
      <c r="K803" s="11" t="s">
        <v>300</v>
      </c>
      <c r="L803" s="37" t="s">
        <v>3505</v>
      </c>
      <c r="M803" s="37" t="s">
        <v>3506</v>
      </c>
    </row>
    <row r="804" spans="1:13" ht="15" x14ac:dyDescent="0.2">
      <c r="A804" s="35" t="s">
        <v>3507</v>
      </c>
      <c r="B804" s="36" t="s">
        <v>3508</v>
      </c>
      <c r="C804" s="10" t="s">
        <v>297</v>
      </c>
      <c r="D804" s="11" t="s">
        <v>48</v>
      </c>
      <c r="E804" s="11" t="s">
        <v>65</v>
      </c>
      <c r="F804" s="11" t="s">
        <v>70</v>
      </c>
      <c r="G804" s="11" t="s">
        <v>298</v>
      </c>
      <c r="H804" s="11" t="s">
        <v>6</v>
      </c>
      <c r="I804" s="11" t="s">
        <v>28</v>
      </c>
      <c r="J804" s="11" t="s">
        <v>299</v>
      </c>
      <c r="K804" s="11" t="s">
        <v>300</v>
      </c>
      <c r="L804" s="37" t="s">
        <v>3509</v>
      </c>
      <c r="M804" s="37" t="s">
        <v>3510</v>
      </c>
    </row>
    <row r="805" spans="1:13" ht="15" x14ac:dyDescent="0.2">
      <c r="A805" s="35" t="s">
        <v>3511</v>
      </c>
      <c r="B805" s="36" t="s">
        <v>3512</v>
      </c>
      <c r="C805" s="10" t="s">
        <v>297</v>
      </c>
      <c r="D805" s="11" t="s">
        <v>48</v>
      </c>
      <c r="E805" s="11" t="s">
        <v>65</v>
      </c>
      <c r="F805" s="11" t="s">
        <v>70</v>
      </c>
      <c r="G805" s="11" t="s">
        <v>298</v>
      </c>
      <c r="H805" s="11" t="s">
        <v>6</v>
      </c>
      <c r="I805" s="11" t="s">
        <v>28</v>
      </c>
      <c r="J805" s="11" t="s">
        <v>299</v>
      </c>
      <c r="K805" s="11" t="s">
        <v>300</v>
      </c>
      <c r="L805" s="37" t="s">
        <v>3513</v>
      </c>
      <c r="M805" s="37" t="s">
        <v>3514</v>
      </c>
    </row>
    <row r="806" spans="1:13" ht="15" x14ac:dyDescent="0.2">
      <c r="A806" s="35" t="s">
        <v>3515</v>
      </c>
      <c r="B806" s="36" t="s">
        <v>3516</v>
      </c>
      <c r="C806" s="10" t="s">
        <v>297</v>
      </c>
      <c r="D806" s="11" t="s">
        <v>48</v>
      </c>
      <c r="E806" s="11" t="s">
        <v>65</v>
      </c>
      <c r="F806" s="11" t="s">
        <v>70</v>
      </c>
      <c r="G806" s="11" t="s">
        <v>298</v>
      </c>
      <c r="H806" s="11" t="s">
        <v>6</v>
      </c>
      <c r="I806" s="11" t="s">
        <v>28</v>
      </c>
      <c r="J806" s="11" t="s">
        <v>299</v>
      </c>
      <c r="K806" s="11" t="s">
        <v>300</v>
      </c>
      <c r="L806" s="37" t="s">
        <v>3517</v>
      </c>
      <c r="M806" s="37" t="s">
        <v>3518</v>
      </c>
    </row>
    <row r="807" spans="1:13" ht="15" x14ac:dyDescent="0.2">
      <c r="A807" s="35" t="s">
        <v>3519</v>
      </c>
      <c r="B807" s="36" t="s">
        <v>3520</v>
      </c>
      <c r="C807" s="10" t="s">
        <v>297</v>
      </c>
      <c r="D807" s="11" t="s">
        <v>48</v>
      </c>
      <c r="E807" s="11" t="s">
        <v>65</v>
      </c>
      <c r="F807" s="11" t="s">
        <v>70</v>
      </c>
      <c r="G807" s="11" t="s">
        <v>298</v>
      </c>
      <c r="H807" s="11" t="s">
        <v>6</v>
      </c>
      <c r="I807" s="11" t="s">
        <v>28</v>
      </c>
      <c r="J807" s="11" t="s">
        <v>299</v>
      </c>
      <c r="K807" s="11" t="s">
        <v>300</v>
      </c>
      <c r="L807" s="37" t="s">
        <v>3521</v>
      </c>
      <c r="M807" s="37" t="s">
        <v>3522</v>
      </c>
    </row>
    <row r="808" spans="1:13" ht="15" x14ac:dyDescent="0.2">
      <c r="A808" s="35" t="s">
        <v>3523</v>
      </c>
      <c r="B808" s="36" t="s">
        <v>3524</v>
      </c>
      <c r="C808" s="10" t="s">
        <v>297</v>
      </c>
      <c r="D808" s="11" t="s">
        <v>48</v>
      </c>
      <c r="E808" s="11" t="s">
        <v>65</v>
      </c>
      <c r="F808" s="11" t="s">
        <v>70</v>
      </c>
      <c r="G808" s="11" t="s">
        <v>298</v>
      </c>
      <c r="H808" s="11" t="s">
        <v>6</v>
      </c>
      <c r="I808" s="11" t="s">
        <v>28</v>
      </c>
      <c r="J808" s="11" t="s">
        <v>299</v>
      </c>
      <c r="K808" s="11" t="s">
        <v>300</v>
      </c>
      <c r="L808" s="37" t="s">
        <v>3525</v>
      </c>
      <c r="M808" s="37" t="s">
        <v>3526</v>
      </c>
    </row>
    <row r="809" spans="1:13" ht="15" x14ac:dyDescent="0.2">
      <c r="A809" s="35" t="s">
        <v>3527</v>
      </c>
      <c r="B809" s="36" t="s">
        <v>3528</v>
      </c>
      <c r="C809" s="10" t="s">
        <v>297</v>
      </c>
      <c r="D809" s="11" t="s">
        <v>48</v>
      </c>
      <c r="E809" s="11" t="s">
        <v>65</v>
      </c>
      <c r="F809" s="11" t="s">
        <v>70</v>
      </c>
      <c r="G809" s="11" t="s">
        <v>298</v>
      </c>
      <c r="H809" s="11" t="s">
        <v>6</v>
      </c>
      <c r="I809" s="11" t="s">
        <v>28</v>
      </c>
      <c r="J809" s="11" t="s">
        <v>299</v>
      </c>
      <c r="K809" s="11" t="s">
        <v>300</v>
      </c>
      <c r="L809" s="37" t="s">
        <v>3529</v>
      </c>
      <c r="M809" s="37" t="s">
        <v>3530</v>
      </c>
    </row>
    <row r="810" spans="1:13" ht="15" x14ac:dyDescent="0.2">
      <c r="A810" s="35" t="s">
        <v>3531</v>
      </c>
      <c r="B810" s="36" t="s">
        <v>3532</v>
      </c>
      <c r="C810" s="10" t="s">
        <v>297</v>
      </c>
      <c r="D810" s="11" t="s">
        <v>48</v>
      </c>
      <c r="E810" s="11" t="s">
        <v>65</v>
      </c>
      <c r="F810" s="11" t="s">
        <v>70</v>
      </c>
      <c r="G810" s="11" t="s">
        <v>298</v>
      </c>
      <c r="H810" s="11" t="s">
        <v>6</v>
      </c>
      <c r="I810" s="11" t="s">
        <v>28</v>
      </c>
      <c r="J810" s="11" t="s">
        <v>299</v>
      </c>
      <c r="K810" s="11" t="s">
        <v>300</v>
      </c>
      <c r="L810" s="37" t="s">
        <v>3533</v>
      </c>
      <c r="M810" s="37" t="s">
        <v>3534</v>
      </c>
    </row>
    <row r="811" spans="1:13" ht="15" x14ac:dyDescent="0.2">
      <c r="A811" s="35" t="s">
        <v>3535</v>
      </c>
      <c r="B811" s="36" t="s">
        <v>3536</v>
      </c>
      <c r="C811" s="10" t="s">
        <v>297</v>
      </c>
      <c r="D811" s="11" t="s">
        <v>48</v>
      </c>
      <c r="E811" s="11" t="s">
        <v>65</v>
      </c>
      <c r="F811" s="11" t="s">
        <v>70</v>
      </c>
      <c r="G811" s="11" t="s">
        <v>298</v>
      </c>
      <c r="H811" s="11" t="s">
        <v>6</v>
      </c>
      <c r="I811" s="11" t="s">
        <v>28</v>
      </c>
      <c r="J811" s="11" t="s">
        <v>299</v>
      </c>
      <c r="K811" s="11" t="s">
        <v>300</v>
      </c>
      <c r="L811" s="37" t="s">
        <v>3537</v>
      </c>
      <c r="M811" s="37" t="s">
        <v>3538</v>
      </c>
    </row>
    <row r="812" spans="1:13" ht="15" x14ac:dyDescent="0.2">
      <c r="A812" s="35" t="s">
        <v>3539</v>
      </c>
      <c r="B812" s="36" t="s">
        <v>3540</v>
      </c>
      <c r="C812" s="10" t="s">
        <v>297</v>
      </c>
      <c r="D812" s="11" t="s">
        <v>48</v>
      </c>
      <c r="E812" s="11" t="s">
        <v>65</v>
      </c>
      <c r="F812" s="11" t="s">
        <v>70</v>
      </c>
      <c r="G812" s="11" t="s">
        <v>298</v>
      </c>
      <c r="H812" s="11" t="s">
        <v>6</v>
      </c>
      <c r="I812" s="11" t="s">
        <v>28</v>
      </c>
      <c r="J812" s="11" t="s">
        <v>299</v>
      </c>
      <c r="K812" s="11" t="s">
        <v>300</v>
      </c>
      <c r="L812" s="37" t="s">
        <v>3541</v>
      </c>
      <c r="M812" s="37" t="s">
        <v>3542</v>
      </c>
    </row>
    <row r="813" spans="1:13" ht="15" x14ac:dyDescent="0.2">
      <c r="A813" s="35" t="s">
        <v>3543</v>
      </c>
      <c r="B813" s="36" t="s">
        <v>3544</v>
      </c>
      <c r="C813" s="10" t="s">
        <v>297</v>
      </c>
      <c r="D813" s="11" t="s">
        <v>48</v>
      </c>
      <c r="E813" s="11" t="s">
        <v>65</v>
      </c>
      <c r="F813" s="11" t="s">
        <v>70</v>
      </c>
      <c r="G813" s="11" t="s">
        <v>298</v>
      </c>
      <c r="H813" s="11" t="s">
        <v>6</v>
      </c>
      <c r="I813" s="11" t="s">
        <v>28</v>
      </c>
      <c r="J813" s="11" t="s">
        <v>299</v>
      </c>
      <c r="K813" s="11" t="s">
        <v>300</v>
      </c>
      <c r="L813" s="37" t="s">
        <v>3545</v>
      </c>
      <c r="M813" s="37" t="s">
        <v>3546</v>
      </c>
    </row>
    <row r="814" spans="1:13" ht="15" x14ac:dyDescent="0.2">
      <c r="A814" s="35" t="s">
        <v>3547</v>
      </c>
      <c r="B814" s="36" t="s">
        <v>3548</v>
      </c>
      <c r="C814" s="10" t="s">
        <v>297</v>
      </c>
      <c r="D814" s="11" t="s">
        <v>48</v>
      </c>
      <c r="E814" s="11" t="s">
        <v>65</v>
      </c>
      <c r="F814" s="11" t="s">
        <v>70</v>
      </c>
      <c r="G814" s="11" t="s">
        <v>298</v>
      </c>
      <c r="H814" s="11" t="s">
        <v>6</v>
      </c>
      <c r="I814" s="11" t="s">
        <v>28</v>
      </c>
      <c r="J814" s="11" t="s">
        <v>299</v>
      </c>
      <c r="K814" s="11" t="s">
        <v>300</v>
      </c>
      <c r="L814" s="37" t="s">
        <v>3549</v>
      </c>
      <c r="M814" s="37" t="s">
        <v>3550</v>
      </c>
    </row>
    <row r="815" spans="1:13" ht="15" x14ac:dyDescent="0.2">
      <c r="A815" s="35" t="s">
        <v>3551</v>
      </c>
      <c r="B815" s="36" t="s">
        <v>3552</v>
      </c>
      <c r="C815" s="10" t="s">
        <v>297</v>
      </c>
      <c r="D815" s="11" t="s">
        <v>48</v>
      </c>
      <c r="E815" s="11" t="s">
        <v>65</v>
      </c>
      <c r="F815" s="11" t="s">
        <v>70</v>
      </c>
      <c r="G815" s="11" t="s">
        <v>298</v>
      </c>
      <c r="H815" s="11" t="s">
        <v>6</v>
      </c>
      <c r="I815" s="11" t="s">
        <v>28</v>
      </c>
      <c r="J815" s="11" t="s">
        <v>299</v>
      </c>
      <c r="K815" s="11" t="s">
        <v>300</v>
      </c>
      <c r="L815" s="37" t="s">
        <v>3553</v>
      </c>
      <c r="M815" s="37" t="s">
        <v>3554</v>
      </c>
    </row>
    <row r="816" spans="1:13" ht="15" x14ac:dyDescent="0.2">
      <c r="A816" s="35" t="s">
        <v>3555</v>
      </c>
      <c r="B816" s="36" t="s">
        <v>3556</v>
      </c>
      <c r="C816" s="10" t="s">
        <v>297</v>
      </c>
      <c r="D816" s="11" t="s">
        <v>48</v>
      </c>
      <c r="E816" s="11" t="s">
        <v>65</v>
      </c>
      <c r="F816" s="11" t="s">
        <v>70</v>
      </c>
      <c r="G816" s="11" t="s">
        <v>298</v>
      </c>
      <c r="H816" s="11" t="s">
        <v>6</v>
      </c>
      <c r="I816" s="11" t="s">
        <v>28</v>
      </c>
      <c r="J816" s="11" t="s">
        <v>299</v>
      </c>
      <c r="K816" s="11" t="s">
        <v>300</v>
      </c>
      <c r="L816" s="37" t="s">
        <v>3557</v>
      </c>
      <c r="M816" s="37" t="s">
        <v>3558</v>
      </c>
    </row>
    <row r="817" spans="1:13" ht="15" x14ac:dyDescent="0.2">
      <c r="A817" s="35" t="s">
        <v>3559</v>
      </c>
      <c r="B817" s="36" t="s">
        <v>3560</v>
      </c>
      <c r="C817" s="10" t="s">
        <v>297</v>
      </c>
      <c r="D817" s="11" t="s">
        <v>48</v>
      </c>
      <c r="E817" s="11" t="s">
        <v>65</v>
      </c>
      <c r="F817" s="11" t="s">
        <v>70</v>
      </c>
      <c r="G817" s="11" t="s">
        <v>298</v>
      </c>
      <c r="H817" s="11" t="s">
        <v>6</v>
      </c>
      <c r="I817" s="11" t="s">
        <v>28</v>
      </c>
      <c r="J817" s="11" t="s">
        <v>299</v>
      </c>
      <c r="K817" s="11" t="s">
        <v>300</v>
      </c>
      <c r="L817" s="37" t="s">
        <v>3561</v>
      </c>
      <c r="M817" s="37" t="s">
        <v>3562</v>
      </c>
    </row>
    <row r="818" spans="1:13" ht="15" x14ac:dyDescent="0.2">
      <c r="A818" s="35" t="s">
        <v>3563</v>
      </c>
      <c r="B818" s="36" t="s">
        <v>3564</v>
      </c>
      <c r="C818" s="10" t="s">
        <v>297</v>
      </c>
      <c r="D818" s="11" t="s">
        <v>48</v>
      </c>
      <c r="E818" s="11" t="s">
        <v>65</v>
      </c>
      <c r="F818" s="11" t="s">
        <v>70</v>
      </c>
      <c r="G818" s="11" t="s">
        <v>298</v>
      </c>
      <c r="H818" s="11" t="s">
        <v>6</v>
      </c>
      <c r="I818" s="11" t="s">
        <v>28</v>
      </c>
      <c r="J818" s="11" t="s">
        <v>299</v>
      </c>
      <c r="K818" s="11" t="s">
        <v>300</v>
      </c>
      <c r="L818" s="37" t="s">
        <v>3565</v>
      </c>
      <c r="M818" s="37" t="s">
        <v>3566</v>
      </c>
    </row>
    <row r="819" spans="1:13" ht="15" x14ac:dyDescent="0.2">
      <c r="A819" s="35" t="s">
        <v>3567</v>
      </c>
      <c r="B819" s="36" t="s">
        <v>3568</v>
      </c>
      <c r="C819" s="10" t="s">
        <v>297</v>
      </c>
      <c r="D819" s="11" t="s">
        <v>48</v>
      </c>
      <c r="E819" s="11" t="s">
        <v>65</v>
      </c>
      <c r="F819" s="11" t="s">
        <v>70</v>
      </c>
      <c r="G819" s="11" t="s">
        <v>298</v>
      </c>
      <c r="H819" s="11" t="s">
        <v>6</v>
      </c>
      <c r="I819" s="11" t="s">
        <v>28</v>
      </c>
      <c r="J819" s="11" t="s">
        <v>299</v>
      </c>
      <c r="K819" s="11" t="s">
        <v>300</v>
      </c>
      <c r="L819" s="37" t="s">
        <v>3569</v>
      </c>
      <c r="M819" s="37" t="s">
        <v>3570</v>
      </c>
    </row>
    <row r="820" spans="1:13" ht="15" x14ac:dyDescent="0.2">
      <c r="A820" s="35" t="s">
        <v>3571</v>
      </c>
      <c r="B820" s="36" t="s">
        <v>3572</v>
      </c>
      <c r="C820" s="10" t="s">
        <v>297</v>
      </c>
      <c r="D820" s="11" t="s">
        <v>48</v>
      </c>
      <c r="E820" s="11" t="s">
        <v>65</v>
      </c>
      <c r="F820" s="11" t="s">
        <v>70</v>
      </c>
      <c r="G820" s="11" t="s">
        <v>298</v>
      </c>
      <c r="H820" s="11" t="s">
        <v>6</v>
      </c>
      <c r="I820" s="11" t="s">
        <v>28</v>
      </c>
      <c r="J820" s="11" t="s">
        <v>299</v>
      </c>
      <c r="K820" s="11" t="s">
        <v>300</v>
      </c>
      <c r="L820" s="37" t="s">
        <v>3573</v>
      </c>
      <c r="M820" s="37" t="s">
        <v>3574</v>
      </c>
    </row>
    <row r="821" spans="1:13" ht="15" x14ac:dyDescent="0.2">
      <c r="A821" s="35" t="s">
        <v>3575</v>
      </c>
      <c r="B821" s="36" t="s">
        <v>3576</v>
      </c>
      <c r="C821" s="10" t="s">
        <v>297</v>
      </c>
      <c r="D821" s="11" t="s">
        <v>48</v>
      </c>
      <c r="E821" s="11" t="s">
        <v>65</v>
      </c>
      <c r="F821" s="11" t="s">
        <v>70</v>
      </c>
      <c r="G821" s="11" t="s">
        <v>298</v>
      </c>
      <c r="H821" s="11" t="s">
        <v>6</v>
      </c>
      <c r="I821" s="11" t="s">
        <v>28</v>
      </c>
      <c r="J821" s="11" t="s">
        <v>299</v>
      </c>
      <c r="K821" s="11" t="s">
        <v>300</v>
      </c>
      <c r="L821" s="37" t="s">
        <v>3577</v>
      </c>
      <c r="M821" s="37" t="s">
        <v>3578</v>
      </c>
    </row>
    <row r="822" spans="1:13" ht="15" x14ac:dyDescent="0.2">
      <c r="A822" s="35" t="s">
        <v>3579</v>
      </c>
      <c r="B822" s="36" t="s">
        <v>3580</v>
      </c>
      <c r="C822" s="10" t="s">
        <v>297</v>
      </c>
      <c r="D822" s="11" t="s">
        <v>48</v>
      </c>
      <c r="E822" s="11" t="s">
        <v>65</v>
      </c>
      <c r="F822" s="11" t="s">
        <v>70</v>
      </c>
      <c r="G822" s="11" t="s">
        <v>298</v>
      </c>
      <c r="H822" s="11" t="s">
        <v>6</v>
      </c>
      <c r="I822" s="11" t="s">
        <v>28</v>
      </c>
      <c r="J822" s="11" t="s">
        <v>299</v>
      </c>
      <c r="K822" s="11" t="s">
        <v>300</v>
      </c>
      <c r="L822" s="37" t="s">
        <v>3581</v>
      </c>
      <c r="M822" s="37" t="s">
        <v>3582</v>
      </c>
    </row>
    <row r="823" spans="1:13" ht="15" x14ac:dyDescent="0.2">
      <c r="A823" s="35" t="s">
        <v>3583</v>
      </c>
      <c r="B823" s="36" t="s">
        <v>3584</v>
      </c>
      <c r="C823" s="10" t="s">
        <v>297</v>
      </c>
      <c r="D823" s="11" t="s">
        <v>48</v>
      </c>
      <c r="E823" s="11" t="s">
        <v>65</v>
      </c>
      <c r="F823" s="11" t="s">
        <v>70</v>
      </c>
      <c r="G823" s="11" t="s">
        <v>298</v>
      </c>
      <c r="H823" s="11" t="s">
        <v>6</v>
      </c>
      <c r="I823" s="11" t="s">
        <v>28</v>
      </c>
      <c r="J823" s="11" t="s">
        <v>299</v>
      </c>
      <c r="K823" s="11" t="s">
        <v>300</v>
      </c>
      <c r="L823" s="37" t="s">
        <v>3585</v>
      </c>
      <c r="M823" s="37" t="s">
        <v>3586</v>
      </c>
    </row>
    <row r="824" spans="1:13" ht="15" x14ac:dyDescent="0.2">
      <c r="A824" s="35" t="s">
        <v>3587</v>
      </c>
      <c r="B824" s="36" t="s">
        <v>3588</v>
      </c>
      <c r="C824" s="10" t="s">
        <v>297</v>
      </c>
      <c r="D824" s="11" t="s">
        <v>48</v>
      </c>
      <c r="E824" s="11" t="s">
        <v>65</v>
      </c>
      <c r="F824" s="11" t="s">
        <v>70</v>
      </c>
      <c r="G824" s="11" t="s">
        <v>298</v>
      </c>
      <c r="H824" s="11" t="s">
        <v>6</v>
      </c>
      <c r="I824" s="11" t="s">
        <v>28</v>
      </c>
      <c r="J824" s="11" t="s">
        <v>299</v>
      </c>
      <c r="K824" s="11" t="s">
        <v>300</v>
      </c>
      <c r="L824" s="37" t="s">
        <v>3589</v>
      </c>
      <c r="M824" s="37" t="s">
        <v>3590</v>
      </c>
    </row>
    <row r="825" spans="1:13" ht="15" x14ac:dyDescent="0.2">
      <c r="A825" s="35" t="s">
        <v>3591</v>
      </c>
      <c r="B825" s="36" t="s">
        <v>3592</v>
      </c>
      <c r="C825" s="10" t="s">
        <v>297</v>
      </c>
      <c r="D825" s="11" t="s">
        <v>48</v>
      </c>
      <c r="E825" s="11" t="s">
        <v>65</v>
      </c>
      <c r="F825" s="11" t="s">
        <v>70</v>
      </c>
      <c r="G825" s="11" t="s">
        <v>298</v>
      </c>
      <c r="H825" s="11" t="s">
        <v>6</v>
      </c>
      <c r="I825" s="11" t="s">
        <v>28</v>
      </c>
      <c r="J825" s="11" t="s">
        <v>299</v>
      </c>
      <c r="K825" s="11" t="s">
        <v>300</v>
      </c>
      <c r="L825" s="37" t="s">
        <v>3593</v>
      </c>
      <c r="M825" s="37" t="s">
        <v>3594</v>
      </c>
    </row>
    <row r="826" spans="1:13" ht="15" x14ac:dyDescent="0.2">
      <c r="A826" s="35" t="s">
        <v>3595</v>
      </c>
      <c r="B826" s="36" t="s">
        <v>3596</v>
      </c>
      <c r="C826" s="10" t="s">
        <v>297</v>
      </c>
      <c r="D826" s="11" t="s">
        <v>48</v>
      </c>
      <c r="E826" s="11" t="s">
        <v>65</v>
      </c>
      <c r="F826" s="11" t="s">
        <v>70</v>
      </c>
      <c r="G826" s="11" t="s">
        <v>298</v>
      </c>
      <c r="H826" s="11" t="s">
        <v>6</v>
      </c>
      <c r="I826" s="11" t="s">
        <v>28</v>
      </c>
      <c r="J826" s="11" t="s">
        <v>299</v>
      </c>
      <c r="K826" s="11" t="s">
        <v>300</v>
      </c>
      <c r="L826" s="37" t="s">
        <v>3597</v>
      </c>
      <c r="M826" s="37" t="s">
        <v>3598</v>
      </c>
    </row>
    <row r="827" spans="1:13" ht="15" x14ac:dyDescent="0.2">
      <c r="A827" s="35" t="s">
        <v>3599</v>
      </c>
      <c r="B827" s="36" t="s">
        <v>3600</v>
      </c>
      <c r="C827" s="10" t="s">
        <v>297</v>
      </c>
      <c r="D827" s="11" t="s">
        <v>48</v>
      </c>
      <c r="E827" s="11" t="s">
        <v>65</v>
      </c>
      <c r="F827" s="11" t="s">
        <v>70</v>
      </c>
      <c r="G827" s="11" t="s">
        <v>298</v>
      </c>
      <c r="H827" s="11" t="s">
        <v>6</v>
      </c>
      <c r="I827" s="11" t="s">
        <v>28</v>
      </c>
      <c r="J827" s="11" t="s">
        <v>299</v>
      </c>
      <c r="K827" s="11" t="s">
        <v>300</v>
      </c>
      <c r="L827" s="37" t="s">
        <v>3601</v>
      </c>
      <c r="M827" s="37" t="s">
        <v>3602</v>
      </c>
    </row>
    <row r="828" spans="1:13" ht="15" x14ac:dyDescent="0.2">
      <c r="A828" s="35" t="s">
        <v>3603</v>
      </c>
      <c r="B828" s="36" t="s">
        <v>3604</v>
      </c>
      <c r="C828" s="10" t="s">
        <v>297</v>
      </c>
      <c r="D828" s="11" t="s">
        <v>48</v>
      </c>
      <c r="E828" s="11" t="s">
        <v>65</v>
      </c>
      <c r="F828" s="11" t="s">
        <v>70</v>
      </c>
      <c r="G828" s="11" t="s">
        <v>298</v>
      </c>
      <c r="H828" s="11" t="s">
        <v>6</v>
      </c>
      <c r="I828" s="11" t="s">
        <v>28</v>
      </c>
      <c r="J828" s="11" t="s">
        <v>299</v>
      </c>
      <c r="K828" s="11" t="s">
        <v>300</v>
      </c>
      <c r="L828" s="37" t="s">
        <v>3605</v>
      </c>
      <c r="M828" s="37" t="s">
        <v>3606</v>
      </c>
    </row>
    <row r="829" spans="1:13" ht="15" x14ac:dyDescent="0.2">
      <c r="A829" s="35" t="s">
        <v>3607</v>
      </c>
      <c r="B829" s="36" t="s">
        <v>3608</v>
      </c>
      <c r="C829" s="10" t="s">
        <v>297</v>
      </c>
      <c r="D829" s="11" t="s">
        <v>48</v>
      </c>
      <c r="E829" s="11" t="s">
        <v>65</v>
      </c>
      <c r="F829" s="11" t="s">
        <v>70</v>
      </c>
      <c r="G829" s="11" t="s">
        <v>298</v>
      </c>
      <c r="H829" s="11" t="s">
        <v>6</v>
      </c>
      <c r="I829" s="11" t="s">
        <v>28</v>
      </c>
      <c r="J829" s="11" t="s">
        <v>299</v>
      </c>
      <c r="K829" s="11" t="s">
        <v>300</v>
      </c>
      <c r="L829" s="37" t="s">
        <v>3609</v>
      </c>
      <c r="M829" s="37" t="s">
        <v>3610</v>
      </c>
    </row>
    <row r="830" spans="1:13" ht="15" x14ac:dyDescent="0.2">
      <c r="A830" s="35" t="s">
        <v>3611</v>
      </c>
      <c r="B830" s="36" t="s">
        <v>3612</v>
      </c>
      <c r="C830" s="10" t="s">
        <v>297</v>
      </c>
      <c r="D830" s="11" t="s">
        <v>48</v>
      </c>
      <c r="E830" s="11" t="s">
        <v>65</v>
      </c>
      <c r="F830" s="11" t="s">
        <v>70</v>
      </c>
      <c r="G830" s="11" t="s">
        <v>298</v>
      </c>
      <c r="H830" s="11" t="s">
        <v>6</v>
      </c>
      <c r="I830" s="11" t="s">
        <v>28</v>
      </c>
      <c r="J830" s="11" t="s">
        <v>299</v>
      </c>
      <c r="K830" s="11" t="s">
        <v>300</v>
      </c>
      <c r="L830" s="37" t="s">
        <v>3613</v>
      </c>
      <c r="M830" s="37" t="s">
        <v>3614</v>
      </c>
    </row>
    <row r="831" spans="1:13" ht="15" x14ac:dyDescent="0.2">
      <c r="A831" s="35" t="s">
        <v>3615</v>
      </c>
      <c r="B831" s="36" t="s">
        <v>3616</v>
      </c>
      <c r="C831" s="10" t="s">
        <v>297</v>
      </c>
      <c r="D831" s="11" t="s">
        <v>48</v>
      </c>
      <c r="E831" s="11" t="s">
        <v>65</v>
      </c>
      <c r="F831" s="11" t="s">
        <v>70</v>
      </c>
      <c r="G831" s="11" t="s">
        <v>298</v>
      </c>
      <c r="H831" s="11" t="s">
        <v>6</v>
      </c>
      <c r="I831" s="11" t="s">
        <v>28</v>
      </c>
      <c r="J831" s="11" t="s">
        <v>299</v>
      </c>
      <c r="K831" s="11" t="s">
        <v>300</v>
      </c>
      <c r="L831" s="37" t="s">
        <v>3617</v>
      </c>
      <c r="M831" s="37" t="s">
        <v>3618</v>
      </c>
    </row>
    <row r="832" spans="1:13" ht="15" x14ac:dyDescent="0.2">
      <c r="A832" s="35" t="s">
        <v>3619</v>
      </c>
      <c r="B832" s="36" t="s">
        <v>3620</v>
      </c>
      <c r="C832" s="10" t="s">
        <v>297</v>
      </c>
      <c r="D832" s="11" t="s">
        <v>48</v>
      </c>
      <c r="E832" s="11" t="s">
        <v>65</v>
      </c>
      <c r="F832" s="11" t="s">
        <v>70</v>
      </c>
      <c r="G832" s="11" t="s">
        <v>298</v>
      </c>
      <c r="H832" s="11" t="s">
        <v>6</v>
      </c>
      <c r="I832" s="11" t="s">
        <v>28</v>
      </c>
      <c r="J832" s="11" t="s">
        <v>299</v>
      </c>
      <c r="K832" s="11" t="s">
        <v>300</v>
      </c>
      <c r="L832" s="37" t="s">
        <v>3621</v>
      </c>
      <c r="M832" s="37" t="s">
        <v>3622</v>
      </c>
    </row>
    <row r="833" spans="1:13" ht="15" x14ac:dyDescent="0.2">
      <c r="A833" s="35" t="s">
        <v>3623</v>
      </c>
      <c r="B833" s="36" t="s">
        <v>3624</v>
      </c>
      <c r="C833" s="10" t="s">
        <v>297</v>
      </c>
      <c r="D833" s="11" t="s">
        <v>48</v>
      </c>
      <c r="E833" s="11" t="s">
        <v>65</v>
      </c>
      <c r="F833" s="11" t="s">
        <v>70</v>
      </c>
      <c r="G833" s="11" t="s">
        <v>298</v>
      </c>
      <c r="H833" s="11" t="s">
        <v>6</v>
      </c>
      <c r="I833" s="11" t="s">
        <v>28</v>
      </c>
      <c r="J833" s="11" t="s">
        <v>299</v>
      </c>
      <c r="K833" s="11" t="s">
        <v>300</v>
      </c>
      <c r="L833" s="37" t="s">
        <v>3625</v>
      </c>
      <c r="M833" s="37" t="s">
        <v>3626</v>
      </c>
    </row>
    <row r="834" spans="1:13" ht="15" x14ac:dyDescent="0.2">
      <c r="A834" s="35" t="s">
        <v>3627</v>
      </c>
      <c r="B834" s="36" t="s">
        <v>3628</v>
      </c>
      <c r="C834" s="10" t="s">
        <v>297</v>
      </c>
      <c r="D834" s="11" t="s">
        <v>48</v>
      </c>
      <c r="E834" s="11" t="s">
        <v>65</v>
      </c>
      <c r="F834" s="11" t="s">
        <v>70</v>
      </c>
      <c r="G834" s="11" t="s">
        <v>298</v>
      </c>
      <c r="H834" s="11" t="s">
        <v>6</v>
      </c>
      <c r="I834" s="11" t="s">
        <v>28</v>
      </c>
      <c r="J834" s="11" t="s">
        <v>299</v>
      </c>
      <c r="K834" s="11" t="s">
        <v>300</v>
      </c>
      <c r="L834" s="37" t="s">
        <v>3629</v>
      </c>
      <c r="M834" s="37" t="s">
        <v>3630</v>
      </c>
    </row>
    <row r="835" spans="1:13" ht="15" x14ac:dyDescent="0.2">
      <c r="A835" s="35" t="s">
        <v>3631</v>
      </c>
      <c r="B835" s="36" t="s">
        <v>3632</v>
      </c>
      <c r="C835" s="10" t="s">
        <v>297</v>
      </c>
      <c r="D835" s="11" t="s">
        <v>48</v>
      </c>
      <c r="E835" s="11" t="s">
        <v>65</v>
      </c>
      <c r="F835" s="11" t="s">
        <v>70</v>
      </c>
      <c r="G835" s="11" t="s">
        <v>298</v>
      </c>
      <c r="H835" s="11" t="s">
        <v>6</v>
      </c>
      <c r="I835" s="11" t="s">
        <v>28</v>
      </c>
      <c r="J835" s="11" t="s">
        <v>299</v>
      </c>
      <c r="K835" s="11" t="s">
        <v>300</v>
      </c>
      <c r="L835" s="37" t="s">
        <v>3633</v>
      </c>
      <c r="M835" s="37" t="s">
        <v>3634</v>
      </c>
    </row>
    <row r="836" spans="1:13" ht="15" x14ac:dyDescent="0.2">
      <c r="A836" s="35" t="s">
        <v>3635</v>
      </c>
      <c r="B836" s="36" t="s">
        <v>3636</v>
      </c>
      <c r="C836" s="10" t="s">
        <v>297</v>
      </c>
      <c r="D836" s="11" t="s">
        <v>48</v>
      </c>
      <c r="E836" s="11" t="s">
        <v>65</v>
      </c>
      <c r="F836" s="11" t="s">
        <v>70</v>
      </c>
      <c r="G836" s="11" t="s">
        <v>298</v>
      </c>
      <c r="H836" s="11" t="s">
        <v>6</v>
      </c>
      <c r="I836" s="11" t="s">
        <v>28</v>
      </c>
      <c r="J836" s="11" t="s">
        <v>299</v>
      </c>
      <c r="K836" s="11" t="s">
        <v>300</v>
      </c>
      <c r="L836" s="37" t="s">
        <v>3637</v>
      </c>
      <c r="M836" s="37" t="s">
        <v>3638</v>
      </c>
    </row>
    <row r="837" spans="1:13" ht="15" x14ac:dyDescent="0.2">
      <c r="A837" s="35" t="s">
        <v>3639</v>
      </c>
      <c r="B837" s="36" t="s">
        <v>3640</v>
      </c>
      <c r="C837" s="10" t="s">
        <v>297</v>
      </c>
      <c r="D837" s="11" t="s">
        <v>48</v>
      </c>
      <c r="E837" s="11" t="s">
        <v>65</v>
      </c>
      <c r="F837" s="11" t="s">
        <v>70</v>
      </c>
      <c r="G837" s="11" t="s">
        <v>298</v>
      </c>
      <c r="H837" s="11" t="s">
        <v>6</v>
      </c>
      <c r="I837" s="11" t="s">
        <v>28</v>
      </c>
      <c r="J837" s="11" t="s">
        <v>299</v>
      </c>
      <c r="K837" s="11" t="s">
        <v>300</v>
      </c>
      <c r="L837" s="37" t="s">
        <v>3641</v>
      </c>
      <c r="M837" s="37" t="s">
        <v>3642</v>
      </c>
    </row>
    <row r="838" spans="1:13" ht="15" x14ac:dyDescent="0.2">
      <c r="A838" s="35" t="s">
        <v>3643</v>
      </c>
      <c r="B838" s="36" t="s">
        <v>3644</v>
      </c>
      <c r="C838" s="10" t="s">
        <v>297</v>
      </c>
      <c r="D838" s="11" t="s">
        <v>48</v>
      </c>
      <c r="E838" s="11" t="s">
        <v>65</v>
      </c>
      <c r="F838" s="11" t="s">
        <v>70</v>
      </c>
      <c r="G838" s="11" t="s">
        <v>298</v>
      </c>
      <c r="H838" s="11" t="s">
        <v>6</v>
      </c>
      <c r="I838" s="11" t="s">
        <v>28</v>
      </c>
      <c r="J838" s="11" t="s">
        <v>299</v>
      </c>
      <c r="K838" s="11" t="s">
        <v>300</v>
      </c>
      <c r="L838" s="37" t="s">
        <v>3645</v>
      </c>
      <c r="M838" s="37" t="s">
        <v>3646</v>
      </c>
    </row>
    <row r="839" spans="1:13" ht="15" x14ac:dyDescent="0.2">
      <c r="A839" s="35" t="s">
        <v>3647</v>
      </c>
      <c r="B839" s="36" t="s">
        <v>3648</v>
      </c>
      <c r="C839" s="10" t="s">
        <v>297</v>
      </c>
      <c r="D839" s="11" t="s">
        <v>48</v>
      </c>
      <c r="E839" s="11" t="s">
        <v>65</v>
      </c>
      <c r="F839" s="11" t="s">
        <v>70</v>
      </c>
      <c r="G839" s="11" t="s">
        <v>298</v>
      </c>
      <c r="H839" s="11" t="s">
        <v>6</v>
      </c>
      <c r="I839" s="11" t="s">
        <v>28</v>
      </c>
      <c r="J839" s="11" t="s">
        <v>299</v>
      </c>
      <c r="K839" s="11" t="s">
        <v>300</v>
      </c>
      <c r="L839" s="37" t="s">
        <v>3649</v>
      </c>
      <c r="M839" s="37" t="s">
        <v>3650</v>
      </c>
    </row>
    <row r="840" spans="1:13" ht="15" x14ac:dyDescent="0.2">
      <c r="A840" s="35" t="s">
        <v>3651</v>
      </c>
      <c r="B840" s="36" t="s">
        <v>3652</v>
      </c>
      <c r="C840" s="10" t="s">
        <v>297</v>
      </c>
      <c r="D840" s="11" t="s">
        <v>48</v>
      </c>
      <c r="E840" s="11" t="s">
        <v>65</v>
      </c>
      <c r="F840" s="11" t="s">
        <v>70</v>
      </c>
      <c r="G840" s="11" t="s">
        <v>298</v>
      </c>
      <c r="H840" s="11" t="s">
        <v>6</v>
      </c>
      <c r="I840" s="11" t="s">
        <v>28</v>
      </c>
      <c r="J840" s="11" t="s">
        <v>299</v>
      </c>
      <c r="K840" s="11" t="s">
        <v>300</v>
      </c>
      <c r="L840" s="37" t="s">
        <v>3653</v>
      </c>
      <c r="M840" s="37" t="s">
        <v>3654</v>
      </c>
    </row>
    <row r="841" spans="1:13" ht="15" x14ac:dyDescent="0.2">
      <c r="A841" s="35" t="s">
        <v>3655</v>
      </c>
      <c r="B841" s="36" t="s">
        <v>3656</v>
      </c>
      <c r="C841" s="10" t="s">
        <v>297</v>
      </c>
      <c r="D841" s="11" t="s">
        <v>48</v>
      </c>
      <c r="E841" s="11" t="s">
        <v>65</v>
      </c>
      <c r="F841" s="11" t="s">
        <v>70</v>
      </c>
      <c r="G841" s="11" t="s">
        <v>298</v>
      </c>
      <c r="H841" s="11" t="s">
        <v>6</v>
      </c>
      <c r="I841" s="11" t="s">
        <v>28</v>
      </c>
      <c r="J841" s="11" t="s">
        <v>299</v>
      </c>
      <c r="K841" s="11" t="s">
        <v>300</v>
      </c>
      <c r="L841" s="37" t="s">
        <v>3657</v>
      </c>
      <c r="M841" s="37" t="s">
        <v>3658</v>
      </c>
    </row>
    <row r="842" spans="1:13" ht="15" x14ac:dyDescent="0.2">
      <c r="A842" s="35" t="s">
        <v>3659</v>
      </c>
      <c r="B842" s="36" t="s">
        <v>3660</v>
      </c>
      <c r="C842" s="10" t="s">
        <v>297</v>
      </c>
      <c r="D842" s="11" t="s">
        <v>48</v>
      </c>
      <c r="E842" s="11" t="s">
        <v>65</v>
      </c>
      <c r="F842" s="11" t="s">
        <v>70</v>
      </c>
      <c r="G842" s="11" t="s">
        <v>298</v>
      </c>
      <c r="H842" s="11" t="s">
        <v>6</v>
      </c>
      <c r="I842" s="11" t="s">
        <v>28</v>
      </c>
      <c r="J842" s="11" t="s">
        <v>299</v>
      </c>
      <c r="K842" s="11" t="s">
        <v>300</v>
      </c>
      <c r="L842" s="37" t="s">
        <v>3661</v>
      </c>
      <c r="M842" s="37" t="s">
        <v>3662</v>
      </c>
    </row>
    <row r="843" spans="1:13" ht="15" x14ac:dyDescent="0.2">
      <c r="A843" s="35" t="s">
        <v>3663</v>
      </c>
      <c r="B843" s="36" t="s">
        <v>3664</v>
      </c>
      <c r="C843" s="10" t="s">
        <v>297</v>
      </c>
      <c r="D843" s="11" t="s">
        <v>48</v>
      </c>
      <c r="E843" s="11" t="s">
        <v>65</v>
      </c>
      <c r="F843" s="11" t="s">
        <v>70</v>
      </c>
      <c r="G843" s="11" t="s">
        <v>298</v>
      </c>
      <c r="H843" s="11" t="s">
        <v>6</v>
      </c>
      <c r="I843" s="11" t="s">
        <v>28</v>
      </c>
      <c r="J843" s="11" t="s">
        <v>299</v>
      </c>
      <c r="K843" s="11" t="s">
        <v>300</v>
      </c>
      <c r="L843" s="37" t="s">
        <v>3665</v>
      </c>
      <c r="M843" s="37" t="s">
        <v>3666</v>
      </c>
    </row>
    <row r="844" spans="1:13" ht="15" x14ac:dyDescent="0.2">
      <c r="A844" s="35" t="s">
        <v>3667</v>
      </c>
      <c r="B844" s="36" t="s">
        <v>3668</v>
      </c>
      <c r="C844" s="10" t="s">
        <v>297</v>
      </c>
      <c r="D844" s="11" t="s">
        <v>48</v>
      </c>
      <c r="E844" s="11" t="s">
        <v>65</v>
      </c>
      <c r="F844" s="11" t="s">
        <v>70</v>
      </c>
      <c r="G844" s="11" t="s">
        <v>298</v>
      </c>
      <c r="H844" s="11" t="s">
        <v>6</v>
      </c>
      <c r="I844" s="11" t="s">
        <v>28</v>
      </c>
      <c r="J844" s="11" t="s">
        <v>299</v>
      </c>
      <c r="K844" s="11" t="s">
        <v>300</v>
      </c>
      <c r="L844" s="37" t="s">
        <v>3669</v>
      </c>
      <c r="M844" s="37" t="s">
        <v>3670</v>
      </c>
    </row>
    <row r="845" spans="1:13" ht="15" x14ac:dyDescent="0.2">
      <c r="A845" s="35" t="s">
        <v>3671</v>
      </c>
      <c r="B845" s="36" t="s">
        <v>3672</v>
      </c>
      <c r="C845" s="10" t="s">
        <v>297</v>
      </c>
      <c r="D845" s="11" t="s">
        <v>48</v>
      </c>
      <c r="E845" s="11" t="s">
        <v>65</v>
      </c>
      <c r="F845" s="11" t="s">
        <v>70</v>
      </c>
      <c r="G845" s="11" t="s">
        <v>298</v>
      </c>
      <c r="H845" s="11" t="s">
        <v>6</v>
      </c>
      <c r="I845" s="11" t="s">
        <v>28</v>
      </c>
      <c r="J845" s="11" t="s">
        <v>299</v>
      </c>
      <c r="K845" s="11" t="s">
        <v>300</v>
      </c>
      <c r="L845" s="37" t="s">
        <v>3673</v>
      </c>
      <c r="M845" s="37" t="s">
        <v>3674</v>
      </c>
    </row>
    <row r="846" spans="1:13" ht="15" x14ac:dyDescent="0.2">
      <c r="A846" s="35" t="s">
        <v>3675</v>
      </c>
      <c r="B846" s="36" t="s">
        <v>3676</v>
      </c>
      <c r="C846" s="10" t="s">
        <v>297</v>
      </c>
      <c r="D846" s="11" t="s">
        <v>48</v>
      </c>
      <c r="E846" s="11" t="s">
        <v>65</v>
      </c>
      <c r="F846" s="11" t="s">
        <v>70</v>
      </c>
      <c r="G846" s="11" t="s">
        <v>298</v>
      </c>
      <c r="H846" s="11" t="s">
        <v>6</v>
      </c>
      <c r="I846" s="11" t="s">
        <v>28</v>
      </c>
      <c r="J846" s="11" t="s">
        <v>299</v>
      </c>
      <c r="K846" s="11" t="s">
        <v>300</v>
      </c>
      <c r="L846" s="37" t="s">
        <v>3677</v>
      </c>
      <c r="M846" s="37" t="s">
        <v>3678</v>
      </c>
    </row>
    <row r="847" spans="1:13" ht="15" x14ac:dyDescent="0.2">
      <c r="A847" s="35" t="s">
        <v>3679</v>
      </c>
      <c r="B847" s="36" t="s">
        <v>3680</v>
      </c>
      <c r="C847" s="10" t="s">
        <v>297</v>
      </c>
      <c r="D847" s="11" t="s">
        <v>48</v>
      </c>
      <c r="E847" s="11" t="s">
        <v>65</v>
      </c>
      <c r="F847" s="11" t="s">
        <v>70</v>
      </c>
      <c r="G847" s="11" t="s">
        <v>298</v>
      </c>
      <c r="H847" s="11" t="s">
        <v>6</v>
      </c>
      <c r="I847" s="11" t="s">
        <v>28</v>
      </c>
      <c r="J847" s="11" t="s">
        <v>299</v>
      </c>
      <c r="K847" s="11" t="s">
        <v>300</v>
      </c>
      <c r="L847" s="37" t="s">
        <v>3681</v>
      </c>
      <c r="M847" s="37" t="s">
        <v>3682</v>
      </c>
    </row>
    <row r="848" spans="1:13" ht="15" x14ac:dyDescent="0.2">
      <c r="A848" s="35" t="s">
        <v>3683</v>
      </c>
      <c r="B848" s="36" t="s">
        <v>3684</v>
      </c>
      <c r="C848" s="10" t="s">
        <v>297</v>
      </c>
      <c r="D848" s="11" t="s">
        <v>48</v>
      </c>
      <c r="E848" s="11" t="s">
        <v>65</v>
      </c>
      <c r="F848" s="11" t="s">
        <v>70</v>
      </c>
      <c r="G848" s="11" t="s">
        <v>298</v>
      </c>
      <c r="H848" s="11" t="s">
        <v>6</v>
      </c>
      <c r="I848" s="11" t="s">
        <v>28</v>
      </c>
      <c r="J848" s="11" t="s">
        <v>299</v>
      </c>
      <c r="K848" s="11" t="s">
        <v>300</v>
      </c>
      <c r="L848" s="37" t="s">
        <v>3685</v>
      </c>
      <c r="M848" s="37" t="s">
        <v>3686</v>
      </c>
    </row>
    <row r="849" spans="1:13" ht="15" x14ac:dyDescent="0.2">
      <c r="A849" s="35" t="s">
        <v>3687</v>
      </c>
      <c r="B849" s="36" t="s">
        <v>3688</v>
      </c>
      <c r="C849" s="10" t="s">
        <v>297</v>
      </c>
      <c r="D849" s="11" t="s">
        <v>48</v>
      </c>
      <c r="E849" s="11" t="s">
        <v>65</v>
      </c>
      <c r="F849" s="11" t="s">
        <v>70</v>
      </c>
      <c r="G849" s="11" t="s">
        <v>298</v>
      </c>
      <c r="H849" s="11" t="s">
        <v>6</v>
      </c>
      <c r="I849" s="11" t="s">
        <v>28</v>
      </c>
      <c r="J849" s="11" t="s">
        <v>299</v>
      </c>
      <c r="K849" s="11" t="s">
        <v>300</v>
      </c>
      <c r="L849" s="37" t="s">
        <v>3689</v>
      </c>
      <c r="M849" s="37" t="s">
        <v>3690</v>
      </c>
    </row>
    <row r="850" spans="1:13" ht="15" x14ac:dyDescent="0.2">
      <c r="A850" s="35" t="s">
        <v>3691</v>
      </c>
      <c r="B850" s="36" t="s">
        <v>3692</v>
      </c>
      <c r="C850" s="10" t="s">
        <v>297</v>
      </c>
      <c r="D850" s="11" t="s">
        <v>48</v>
      </c>
      <c r="E850" s="11" t="s">
        <v>65</v>
      </c>
      <c r="F850" s="11" t="s">
        <v>70</v>
      </c>
      <c r="G850" s="11" t="s">
        <v>298</v>
      </c>
      <c r="H850" s="11" t="s">
        <v>6</v>
      </c>
      <c r="I850" s="11" t="s">
        <v>28</v>
      </c>
      <c r="J850" s="11" t="s">
        <v>299</v>
      </c>
      <c r="K850" s="11" t="s">
        <v>300</v>
      </c>
      <c r="L850" s="37" t="s">
        <v>3693</v>
      </c>
      <c r="M850" s="37" t="s">
        <v>3694</v>
      </c>
    </row>
    <row r="851" spans="1:13" ht="15" x14ac:dyDescent="0.2">
      <c r="A851" s="35" t="s">
        <v>3695</v>
      </c>
      <c r="B851" s="36" t="s">
        <v>3696</v>
      </c>
      <c r="C851" s="10" t="s">
        <v>297</v>
      </c>
      <c r="D851" s="11" t="s">
        <v>48</v>
      </c>
      <c r="E851" s="11" t="s">
        <v>65</v>
      </c>
      <c r="F851" s="11" t="s">
        <v>70</v>
      </c>
      <c r="G851" s="11" t="s">
        <v>298</v>
      </c>
      <c r="H851" s="11" t="s">
        <v>6</v>
      </c>
      <c r="I851" s="11" t="s">
        <v>28</v>
      </c>
      <c r="J851" s="11" t="s">
        <v>299</v>
      </c>
      <c r="K851" s="11" t="s">
        <v>300</v>
      </c>
      <c r="L851" s="37" t="s">
        <v>3697</v>
      </c>
      <c r="M851" s="37" t="s">
        <v>3698</v>
      </c>
    </row>
    <row r="852" spans="1:13" ht="15" x14ac:dyDescent="0.2">
      <c r="A852" s="35" t="s">
        <v>3699</v>
      </c>
      <c r="B852" s="36" t="s">
        <v>3700</v>
      </c>
      <c r="C852" s="10" t="s">
        <v>297</v>
      </c>
      <c r="D852" s="11" t="s">
        <v>48</v>
      </c>
      <c r="E852" s="11" t="s">
        <v>65</v>
      </c>
      <c r="F852" s="11" t="s">
        <v>70</v>
      </c>
      <c r="G852" s="11" t="s">
        <v>298</v>
      </c>
      <c r="H852" s="11" t="s">
        <v>6</v>
      </c>
      <c r="I852" s="11" t="s">
        <v>28</v>
      </c>
      <c r="J852" s="11" t="s">
        <v>299</v>
      </c>
      <c r="K852" s="11" t="s">
        <v>300</v>
      </c>
      <c r="L852" s="37" t="s">
        <v>3701</v>
      </c>
      <c r="M852" s="37" t="s">
        <v>3702</v>
      </c>
    </row>
    <row r="853" spans="1:13" ht="15" x14ac:dyDescent="0.2">
      <c r="A853" s="35" t="s">
        <v>3703</v>
      </c>
      <c r="B853" s="36" t="s">
        <v>3704</v>
      </c>
      <c r="C853" s="10" t="s">
        <v>297</v>
      </c>
      <c r="D853" s="11" t="s">
        <v>48</v>
      </c>
      <c r="E853" s="11" t="s">
        <v>65</v>
      </c>
      <c r="F853" s="11" t="s">
        <v>70</v>
      </c>
      <c r="G853" s="11" t="s">
        <v>298</v>
      </c>
      <c r="H853" s="11" t="s">
        <v>6</v>
      </c>
      <c r="I853" s="11" t="s">
        <v>28</v>
      </c>
      <c r="J853" s="11" t="s">
        <v>299</v>
      </c>
      <c r="K853" s="11" t="s">
        <v>300</v>
      </c>
      <c r="L853" s="37" t="s">
        <v>3705</v>
      </c>
      <c r="M853" s="37" t="s">
        <v>3706</v>
      </c>
    </row>
    <row r="854" spans="1:13" ht="15" x14ac:dyDescent="0.2">
      <c r="A854" s="35" t="s">
        <v>3707</v>
      </c>
      <c r="B854" s="36" t="s">
        <v>3708</v>
      </c>
      <c r="C854" s="10" t="s">
        <v>297</v>
      </c>
      <c r="D854" s="11" t="s">
        <v>48</v>
      </c>
      <c r="E854" s="11" t="s">
        <v>65</v>
      </c>
      <c r="F854" s="11" t="s">
        <v>70</v>
      </c>
      <c r="G854" s="11" t="s">
        <v>298</v>
      </c>
      <c r="H854" s="11" t="s">
        <v>6</v>
      </c>
      <c r="I854" s="11" t="s">
        <v>28</v>
      </c>
      <c r="J854" s="11" t="s">
        <v>299</v>
      </c>
      <c r="K854" s="11" t="s">
        <v>300</v>
      </c>
      <c r="L854" s="37" t="s">
        <v>3709</v>
      </c>
      <c r="M854" s="37" t="s">
        <v>3710</v>
      </c>
    </row>
    <row r="855" spans="1:13" ht="15" x14ac:dyDescent="0.2">
      <c r="A855" s="35" t="s">
        <v>3711</v>
      </c>
      <c r="B855" s="36" t="s">
        <v>3712</v>
      </c>
      <c r="C855" s="10" t="s">
        <v>297</v>
      </c>
      <c r="D855" s="11" t="s">
        <v>48</v>
      </c>
      <c r="E855" s="11" t="s">
        <v>65</v>
      </c>
      <c r="F855" s="11" t="s">
        <v>70</v>
      </c>
      <c r="G855" s="11" t="s">
        <v>298</v>
      </c>
      <c r="H855" s="11" t="s">
        <v>6</v>
      </c>
      <c r="I855" s="11" t="s">
        <v>28</v>
      </c>
      <c r="J855" s="11" t="s">
        <v>299</v>
      </c>
      <c r="K855" s="11" t="s">
        <v>300</v>
      </c>
      <c r="L855" s="37" t="s">
        <v>3713</v>
      </c>
      <c r="M855" s="37" t="s">
        <v>3714</v>
      </c>
    </row>
    <row r="856" spans="1:13" ht="15" x14ac:dyDescent="0.2">
      <c r="A856" s="35" t="s">
        <v>3715</v>
      </c>
      <c r="B856" s="36" t="s">
        <v>3716</v>
      </c>
      <c r="C856" s="10" t="s">
        <v>297</v>
      </c>
      <c r="D856" s="11" t="s">
        <v>48</v>
      </c>
      <c r="E856" s="11" t="s">
        <v>65</v>
      </c>
      <c r="F856" s="11" t="s">
        <v>70</v>
      </c>
      <c r="G856" s="11" t="s">
        <v>298</v>
      </c>
      <c r="H856" s="11" t="s">
        <v>6</v>
      </c>
      <c r="I856" s="11" t="s">
        <v>28</v>
      </c>
      <c r="J856" s="11" t="s">
        <v>299</v>
      </c>
      <c r="K856" s="11" t="s">
        <v>300</v>
      </c>
      <c r="L856" s="37" t="s">
        <v>3717</v>
      </c>
      <c r="M856" s="37" t="s">
        <v>3718</v>
      </c>
    </row>
    <row r="857" spans="1:13" ht="15" x14ac:dyDescent="0.2">
      <c r="A857" s="35" t="s">
        <v>3719</v>
      </c>
      <c r="B857" s="36" t="s">
        <v>3720</v>
      </c>
      <c r="C857" s="10" t="s">
        <v>297</v>
      </c>
      <c r="D857" s="11" t="s">
        <v>48</v>
      </c>
      <c r="E857" s="11" t="s">
        <v>65</v>
      </c>
      <c r="F857" s="11" t="s">
        <v>70</v>
      </c>
      <c r="G857" s="11" t="s">
        <v>298</v>
      </c>
      <c r="H857" s="11" t="s">
        <v>6</v>
      </c>
      <c r="I857" s="11" t="s">
        <v>28</v>
      </c>
      <c r="J857" s="11" t="s">
        <v>299</v>
      </c>
      <c r="K857" s="11" t="s">
        <v>300</v>
      </c>
      <c r="L857" s="37" t="s">
        <v>3721</v>
      </c>
      <c r="M857" s="37" t="s">
        <v>3722</v>
      </c>
    </row>
    <row r="858" spans="1:13" ht="15" x14ac:dyDescent="0.2">
      <c r="A858" s="35" t="s">
        <v>3723</v>
      </c>
      <c r="B858" s="36" t="s">
        <v>3724</v>
      </c>
      <c r="C858" s="10" t="s">
        <v>297</v>
      </c>
      <c r="D858" s="11" t="s">
        <v>48</v>
      </c>
      <c r="E858" s="11" t="s">
        <v>65</v>
      </c>
      <c r="F858" s="11" t="s">
        <v>70</v>
      </c>
      <c r="G858" s="11" t="s">
        <v>298</v>
      </c>
      <c r="H858" s="11" t="s">
        <v>6</v>
      </c>
      <c r="I858" s="11" t="s">
        <v>28</v>
      </c>
      <c r="J858" s="11" t="s">
        <v>299</v>
      </c>
      <c r="K858" s="11" t="s">
        <v>300</v>
      </c>
      <c r="L858" s="37" t="s">
        <v>3725</v>
      </c>
      <c r="M858" s="37" t="s">
        <v>3726</v>
      </c>
    </row>
    <row r="859" spans="1:13" ht="15" x14ac:dyDescent="0.2">
      <c r="A859" s="35" t="s">
        <v>3727</v>
      </c>
      <c r="B859" s="36" t="s">
        <v>3728</v>
      </c>
      <c r="C859" s="10" t="s">
        <v>297</v>
      </c>
      <c r="D859" s="11" t="s">
        <v>48</v>
      </c>
      <c r="E859" s="11" t="s">
        <v>65</v>
      </c>
      <c r="F859" s="11" t="s">
        <v>70</v>
      </c>
      <c r="G859" s="11" t="s">
        <v>298</v>
      </c>
      <c r="H859" s="11" t="s">
        <v>6</v>
      </c>
      <c r="I859" s="11" t="s">
        <v>28</v>
      </c>
      <c r="J859" s="11" t="s">
        <v>299</v>
      </c>
      <c r="K859" s="11" t="s">
        <v>300</v>
      </c>
      <c r="L859" s="37" t="s">
        <v>3729</v>
      </c>
      <c r="M859" s="37" t="s">
        <v>3730</v>
      </c>
    </row>
    <row r="860" spans="1:13" ht="15" x14ac:dyDescent="0.2">
      <c r="A860" s="35" t="s">
        <v>3731</v>
      </c>
      <c r="B860" s="36" t="s">
        <v>3732</v>
      </c>
      <c r="C860" s="10" t="s">
        <v>297</v>
      </c>
      <c r="D860" s="11" t="s">
        <v>48</v>
      </c>
      <c r="E860" s="11" t="s">
        <v>65</v>
      </c>
      <c r="F860" s="11" t="s">
        <v>70</v>
      </c>
      <c r="G860" s="11" t="s">
        <v>298</v>
      </c>
      <c r="H860" s="11" t="s">
        <v>6</v>
      </c>
      <c r="I860" s="11" t="s">
        <v>28</v>
      </c>
      <c r="J860" s="11" t="s">
        <v>299</v>
      </c>
      <c r="K860" s="11" t="s">
        <v>300</v>
      </c>
      <c r="L860" s="37" t="s">
        <v>3733</v>
      </c>
      <c r="M860" s="37" t="s">
        <v>3734</v>
      </c>
    </row>
    <row r="861" spans="1:13" ht="15" x14ac:dyDescent="0.2">
      <c r="A861" s="35" t="s">
        <v>3735</v>
      </c>
      <c r="B861" s="36" t="s">
        <v>3736</v>
      </c>
      <c r="C861" s="10" t="s">
        <v>297</v>
      </c>
      <c r="D861" s="11" t="s">
        <v>48</v>
      </c>
      <c r="E861" s="11" t="s">
        <v>65</v>
      </c>
      <c r="F861" s="11" t="s">
        <v>70</v>
      </c>
      <c r="G861" s="11" t="s">
        <v>298</v>
      </c>
      <c r="H861" s="11" t="s">
        <v>6</v>
      </c>
      <c r="I861" s="11" t="s">
        <v>28</v>
      </c>
      <c r="J861" s="11" t="s">
        <v>299</v>
      </c>
      <c r="K861" s="11" t="s">
        <v>300</v>
      </c>
      <c r="L861" s="37" t="s">
        <v>3737</v>
      </c>
      <c r="M861" s="37" t="s">
        <v>3738</v>
      </c>
    </row>
    <row r="862" spans="1:13" ht="15" x14ac:dyDescent="0.2">
      <c r="A862" s="35" t="s">
        <v>3739</v>
      </c>
      <c r="B862" s="36" t="s">
        <v>3740</v>
      </c>
      <c r="C862" s="10" t="s">
        <v>297</v>
      </c>
      <c r="D862" s="11" t="s">
        <v>48</v>
      </c>
      <c r="E862" s="11" t="s">
        <v>65</v>
      </c>
      <c r="F862" s="11" t="s">
        <v>70</v>
      </c>
      <c r="G862" s="11" t="s">
        <v>298</v>
      </c>
      <c r="H862" s="11" t="s">
        <v>6</v>
      </c>
      <c r="I862" s="11" t="s">
        <v>28</v>
      </c>
      <c r="J862" s="11" t="s">
        <v>299</v>
      </c>
      <c r="K862" s="11" t="s">
        <v>300</v>
      </c>
      <c r="L862" s="37" t="s">
        <v>3741</v>
      </c>
      <c r="M862" s="37" t="s">
        <v>3742</v>
      </c>
    </row>
    <row r="863" spans="1:13" ht="15" x14ac:dyDescent="0.2">
      <c r="A863" s="35" t="s">
        <v>3743</v>
      </c>
      <c r="B863" s="36" t="s">
        <v>3744</v>
      </c>
      <c r="C863" s="10" t="s">
        <v>297</v>
      </c>
      <c r="D863" s="11" t="s">
        <v>48</v>
      </c>
      <c r="E863" s="11" t="s">
        <v>65</v>
      </c>
      <c r="F863" s="11" t="s">
        <v>70</v>
      </c>
      <c r="G863" s="11" t="s">
        <v>298</v>
      </c>
      <c r="H863" s="11" t="s">
        <v>6</v>
      </c>
      <c r="I863" s="11" t="s">
        <v>28</v>
      </c>
      <c r="J863" s="11" t="s">
        <v>299</v>
      </c>
      <c r="K863" s="11" t="s">
        <v>300</v>
      </c>
      <c r="L863" s="37" t="s">
        <v>3745</v>
      </c>
      <c r="M863" s="37" t="s">
        <v>3746</v>
      </c>
    </row>
    <row r="864" spans="1:13" ht="15" x14ac:dyDescent="0.2">
      <c r="A864" s="35" t="s">
        <v>3747</v>
      </c>
      <c r="B864" s="36" t="s">
        <v>3748</v>
      </c>
      <c r="C864" s="10" t="s">
        <v>297</v>
      </c>
      <c r="D864" s="11" t="s">
        <v>48</v>
      </c>
      <c r="E864" s="11" t="s">
        <v>65</v>
      </c>
      <c r="F864" s="11" t="s">
        <v>70</v>
      </c>
      <c r="G864" s="11" t="s">
        <v>298</v>
      </c>
      <c r="H864" s="11" t="s">
        <v>6</v>
      </c>
      <c r="I864" s="11" t="s">
        <v>28</v>
      </c>
      <c r="J864" s="11" t="s">
        <v>299</v>
      </c>
      <c r="K864" s="11" t="s">
        <v>300</v>
      </c>
      <c r="L864" s="37" t="s">
        <v>3749</v>
      </c>
      <c r="M864" s="37" t="s">
        <v>3750</v>
      </c>
    </row>
    <row r="865" spans="1:13" ht="15" x14ac:dyDescent="0.2">
      <c r="A865" s="35" t="s">
        <v>3751</v>
      </c>
      <c r="B865" s="36" t="s">
        <v>3752</v>
      </c>
      <c r="C865" s="10" t="s">
        <v>297</v>
      </c>
      <c r="D865" s="11" t="s">
        <v>48</v>
      </c>
      <c r="E865" s="11" t="s">
        <v>65</v>
      </c>
      <c r="F865" s="11" t="s">
        <v>70</v>
      </c>
      <c r="G865" s="11" t="s">
        <v>298</v>
      </c>
      <c r="H865" s="11" t="s">
        <v>6</v>
      </c>
      <c r="I865" s="11" t="s">
        <v>28</v>
      </c>
      <c r="J865" s="11" t="s">
        <v>299</v>
      </c>
      <c r="K865" s="11" t="s">
        <v>300</v>
      </c>
      <c r="L865" s="37" t="s">
        <v>3753</v>
      </c>
      <c r="M865" s="37" t="s">
        <v>3754</v>
      </c>
    </row>
    <row r="866" spans="1:13" ht="15" x14ac:dyDescent="0.2">
      <c r="A866" s="35" t="s">
        <v>3755</v>
      </c>
      <c r="B866" s="36" t="s">
        <v>3756</v>
      </c>
      <c r="C866" s="10" t="s">
        <v>297</v>
      </c>
      <c r="D866" s="11" t="s">
        <v>48</v>
      </c>
      <c r="E866" s="11" t="s">
        <v>65</v>
      </c>
      <c r="F866" s="11" t="s">
        <v>70</v>
      </c>
      <c r="G866" s="11" t="s">
        <v>298</v>
      </c>
      <c r="H866" s="11" t="s">
        <v>6</v>
      </c>
      <c r="I866" s="11" t="s">
        <v>28</v>
      </c>
      <c r="J866" s="11" t="s">
        <v>299</v>
      </c>
      <c r="K866" s="11" t="s">
        <v>300</v>
      </c>
      <c r="L866" s="37" t="s">
        <v>3757</v>
      </c>
      <c r="M866" s="37" t="s">
        <v>3758</v>
      </c>
    </row>
    <row r="867" spans="1:13" ht="15" x14ac:dyDescent="0.2">
      <c r="A867" s="35" t="s">
        <v>3759</v>
      </c>
      <c r="B867" s="36" t="s">
        <v>3760</v>
      </c>
      <c r="C867" s="10" t="s">
        <v>297</v>
      </c>
      <c r="D867" s="11" t="s">
        <v>48</v>
      </c>
      <c r="E867" s="11" t="s">
        <v>65</v>
      </c>
      <c r="F867" s="11" t="s">
        <v>70</v>
      </c>
      <c r="G867" s="11" t="s">
        <v>298</v>
      </c>
      <c r="H867" s="11" t="s">
        <v>6</v>
      </c>
      <c r="I867" s="11" t="s">
        <v>28</v>
      </c>
      <c r="J867" s="11" t="s">
        <v>299</v>
      </c>
      <c r="K867" s="11" t="s">
        <v>300</v>
      </c>
      <c r="L867" s="37" t="s">
        <v>3761</v>
      </c>
      <c r="M867" s="37" t="s">
        <v>3762</v>
      </c>
    </row>
    <row r="868" spans="1:13" ht="15" x14ac:dyDescent="0.2">
      <c r="A868" s="35" t="s">
        <v>3763</v>
      </c>
      <c r="B868" s="36" t="s">
        <v>3764</v>
      </c>
      <c r="C868" s="10" t="s">
        <v>297</v>
      </c>
      <c r="D868" s="11" t="s">
        <v>48</v>
      </c>
      <c r="E868" s="11" t="s">
        <v>65</v>
      </c>
      <c r="F868" s="11" t="s">
        <v>70</v>
      </c>
      <c r="G868" s="11" t="s">
        <v>298</v>
      </c>
      <c r="H868" s="11" t="s">
        <v>6</v>
      </c>
      <c r="I868" s="11" t="s">
        <v>28</v>
      </c>
      <c r="J868" s="11" t="s">
        <v>299</v>
      </c>
      <c r="K868" s="11" t="s">
        <v>300</v>
      </c>
      <c r="L868" s="37" t="s">
        <v>3765</v>
      </c>
      <c r="M868" s="37" t="s">
        <v>3766</v>
      </c>
    </row>
    <row r="869" spans="1:13" ht="15" x14ac:dyDescent="0.2">
      <c r="A869" s="35" t="s">
        <v>3767</v>
      </c>
      <c r="B869" s="36" t="s">
        <v>3768</v>
      </c>
      <c r="C869" s="10" t="s">
        <v>297</v>
      </c>
      <c r="D869" s="11" t="s">
        <v>48</v>
      </c>
      <c r="E869" s="11" t="s">
        <v>65</v>
      </c>
      <c r="F869" s="11" t="s">
        <v>70</v>
      </c>
      <c r="G869" s="11" t="s">
        <v>298</v>
      </c>
      <c r="H869" s="11" t="s">
        <v>6</v>
      </c>
      <c r="I869" s="11" t="s">
        <v>28</v>
      </c>
      <c r="J869" s="11" t="s">
        <v>299</v>
      </c>
      <c r="K869" s="11" t="s">
        <v>300</v>
      </c>
      <c r="L869" s="37" t="s">
        <v>3769</v>
      </c>
      <c r="M869" s="37" t="s">
        <v>3770</v>
      </c>
    </row>
    <row r="870" spans="1:13" ht="15" x14ac:dyDescent="0.2">
      <c r="A870" s="35" t="s">
        <v>3771</v>
      </c>
      <c r="B870" s="36" t="s">
        <v>3772</v>
      </c>
      <c r="C870" s="10" t="s">
        <v>297</v>
      </c>
      <c r="D870" s="11" t="s">
        <v>48</v>
      </c>
      <c r="E870" s="11" t="s">
        <v>65</v>
      </c>
      <c r="F870" s="11" t="s">
        <v>70</v>
      </c>
      <c r="G870" s="11" t="s">
        <v>298</v>
      </c>
      <c r="H870" s="11" t="s">
        <v>6</v>
      </c>
      <c r="I870" s="11" t="s">
        <v>28</v>
      </c>
      <c r="J870" s="11" t="s">
        <v>299</v>
      </c>
      <c r="K870" s="11" t="s">
        <v>300</v>
      </c>
      <c r="L870" s="37" t="s">
        <v>3773</v>
      </c>
      <c r="M870" s="37" t="s">
        <v>3774</v>
      </c>
    </row>
    <row r="871" spans="1:13" ht="15" x14ac:dyDescent="0.2">
      <c r="A871" s="35" t="s">
        <v>3775</v>
      </c>
      <c r="B871" s="36" t="s">
        <v>3776</v>
      </c>
      <c r="C871" s="10" t="s">
        <v>297</v>
      </c>
      <c r="D871" s="11" t="s">
        <v>48</v>
      </c>
      <c r="E871" s="11" t="s">
        <v>65</v>
      </c>
      <c r="F871" s="11" t="s">
        <v>70</v>
      </c>
      <c r="G871" s="11" t="s">
        <v>298</v>
      </c>
      <c r="H871" s="11" t="s">
        <v>6</v>
      </c>
      <c r="I871" s="11" t="s">
        <v>28</v>
      </c>
      <c r="J871" s="11" t="s">
        <v>299</v>
      </c>
      <c r="K871" s="11" t="s">
        <v>300</v>
      </c>
      <c r="L871" s="37" t="s">
        <v>3777</v>
      </c>
      <c r="M871" s="37" t="s">
        <v>3778</v>
      </c>
    </row>
    <row r="872" spans="1:13" ht="15" x14ac:dyDescent="0.2">
      <c r="A872" s="35" t="s">
        <v>3779</v>
      </c>
      <c r="B872" s="36" t="s">
        <v>3780</v>
      </c>
      <c r="C872" s="10" t="s">
        <v>297</v>
      </c>
      <c r="D872" s="11" t="s">
        <v>48</v>
      </c>
      <c r="E872" s="11" t="s">
        <v>65</v>
      </c>
      <c r="F872" s="11" t="s">
        <v>70</v>
      </c>
      <c r="G872" s="11" t="s">
        <v>298</v>
      </c>
      <c r="H872" s="11" t="s">
        <v>6</v>
      </c>
      <c r="I872" s="11" t="s">
        <v>28</v>
      </c>
      <c r="J872" s="11" t="s">
        <v>299</v>
      </c>
      <c r="K872" s="11" t="s">
        <v>300</v>
      </c>
      <c r="L872" s="37" t="s">
        <v>3781</v>
      </c>
      <c r="M872" s="37" t="s">
        <v>3782</v>
      </c>
    </row>
    <row r="873" spans="1:13" ht="15" x14ac:dyDescent="0.2">
      <c r="A873" s="35" t="s">
        <v>3783</v>
      </c>
      <c r="B873" s="36" t="s">
        <v>3784</v>
      </c>
      <c r="C873" s="10" t="s">
        <v>297</v>
      </c>
      <c r="D873" s="11" t="s">
        <v>48</v>
      </c>
      <c r="E873" s="11" t="s">
        <v>65</v>
      </c>
      <c r="F873" s="11" t="s">
        <v>70</v>
      </c>
      <c r="G873" s="11" t="s">
        <v>298</v>
      </c>
      <c r="H873" s="11" t="s">
        <v>6</v>
      </c>
      <c r="I873" s="11" t="s">
        <v>28</v>
      </c>
      <c r="J873" s="11" t="s">
        <v>299</v>
      </c>
      <c r="K873" s="11" t="s">
        <v>300</v>
      </c>
      <c r="L873" s="37" t="s">
        <v>3785</v>
      </c>
      <c r="M873" s="37" t="s">
        <v>3786</v>
      </c>
    </row>
    <row r="874" spans="1:13" ht="15" x14ac:dyDescent="0.2">
      <c r="A874" s="35" t="s">
        <v>3787</v>
      </c>
      <c r="B874" s="36" t="s">
        <v>3788</v>
      </c>
      <c r="C874" s="10" t="s">
        <v>297</v>
      </c>
      <c r="D874" s="11" t="s">
        <v>48</v>
      </c>
      <c r="E874" s="11" t="s">
        <v>65</v>
      </c>
      <c r="F874" s="11" t="s">
        <v>70</v>
      </c>
      <c r="G874" s="11" t="s">
        <v>298</v>
      </c>
      <c r="H874" s="11" t="s">
        <v>6</v>
      </c>
      <c r="I874" s="11" t="s">
        <v>28</v>
      </c>
      <c r="J874" s="11" t="s">
        <v>299</v>
      </c>
      <c r="K874" s="11" t="s">
        <v>300</v>
      </c>
      <c r="L874" s="37" t="s">
        <v>3789</v>
      </c>
      <c r="M874" s="37" t="s">
        <v>3790</v>
      </c>
    </row>
    <row r="875" spans="1:13" ht="15" x14ac:dyDescent="0.2">
      <c r="A875" s="35" t="s">
        <v>3791</v>
      </c>
      <c r="B875" s="36" t="s">
        <v>3792</v>
      </c>
      <c r="C875" s="10" t="s">
        <v>297</v>
      </c>
      <c r="D875" s="11" t="s">
        <v>48</v>
      </c>
      <c r="E875" s="11" t="s">
        <v>65</v>
      </c>
      <c r="F875" s="11" t="s">
        <v>70</v>
      </c>
      <c r="G875" s="11" t="s">
        <v>298</v>
      </c>
      <c r="H875" s="11" t="s">
        <v>6</v>
      </c>
      <c r="I875" s="11" t="s">
        <v>28</v>
      </c>
      <c r="J875" s="11" t="s">
        <v>299</v>
      </c>
      <c r="K875" s="11" t="s">
        <v>300</v>
      </c>
      <c r="L875" s="37" t="s">
        <v>3793</v>
      </c>
      <c r="M875" s="37" t="s">
        <v>3794</v>
      </c>
    </row>
    <row r="876" spans="1:13" ht="15" x14ac:dyDescent="0.2">
      <c r="A876" s="35" t="s">
        <v>3795</v>
      </c>
      <c r="B876" s="36" t="s">
        <v>3796</v>
      </c>
      <c r="C876" s="10" t="s">
        <v>297</v>
      </c>
      <c r="D876" s="11" t="s">
        <v>48</v>
      </c>
      <c r="E876" s="11" t="s">
        <v>65</v>
      </c>
      <c r="F876" s="11" t="s">
        <v>70</v>
      </c>
      <c r="G876" s="11" t="s">
        <v>298</v>
      </c>
      <c r="H876" s="11" t="s">
        <v>6</v>
      </c>
      <c r="I876" s="11" t="s">
        <v>28</v>
      </c>
      <c r="J876" s="11" t="s">
        <v>299</v>
      </c>
      <c r="K876" s="11" t="s">
        <v>300</v>
      </c>
      <c r="L876" s="37" t="s">
        <v>3797</v>
      </c>
      <c r="M876" s="37" t="s">
        <v>3798</v>
      </c>
    </row>
    <row r="877" spans="1:13" ht="15" x14ac:dyDescent="0.2">
      <c r="A877" s="35" t="s">
        <v>3799</v>
      </c>
      <c r="B877" s="36" t="s">
        <v>3800</v>
      </c>
      <c r="C877" s="10" t="s">
        <v>297</v>
      </c>
      <c r="D877" s="11" t="s">
        <v>48</v>
      </c>
      <c r="E877" s="11" t="s">
        <v>65</v>
      </c>
      <c r="F877" s="11" t="s">
        <v>70</v>
      </c>
      <c r="G877" s="11" t="s">
        <v>298</v>
      </c>
      <c r="H877" s="11" t="s">
        <v>6</v>
      </c>
      <c r="I877" s="11" t="s">
        <v>28</v>
      </c>
      <c r="J877" s="11" t="s">
        <v>299</v>
      </c>
      <c r="K877" s="11" t="s">
        <v>300</v>
      </c>
      <c r="L877" s="37" t="s">
        <v>3801</v>
      </c>
      <c r="M877" s="37" t="s">
        <v>3802</v>
      </c>
    </row>
    <row r="878" spans="1:13" ht="15" x14ac:dyDescent="0.2">
      <c r="A878" s="35" t="s">
        <v>3803</v>
      </c>
      <c r="B878" s="36" t="s">
        <v>3804</v>
      </c>
      <c r="C878" s="10" t="s">
        <v>297</v>
      </c>
      <c r="D878" s="11" t="s">
        <v>48</v>
      </c>
      <c r="E878" s="11" t="s">
        <v>65</v>
      </c>
      <c r="F878" s="11" t="s">
        <v>70</v>
      </c>
      <c r="G878" s="11" t="s">
        <v>298</v>
      </c>
      <c r="H878" s="11" t="s">
        <v>6</v>
      </c>
      <c r="I878" s="11" t="s">
        <v>28</v>
      </c>
      <c r="J878" s="11" t="s">
        <v>299</v>
      </c>
      <c r="K878" s="11" t="s">
        <v>300</v>
      </c>
      <c r="L878" s="37" t="s">
        <v>3805</v>
      </c>
      <c r="M878" s="37" t="s">
        <v>3806</v>
      </c>
    </row>
    <row r="879" spans="1:13" ht="15" x14ac:dyDescent="0.2">
      <c r="A879" s="35" t="s">
        <v>3807</v>
      </c>
      <c r="B879" s="36" t="s">
        <v>3808</v>
      </c>
      <c r="C879" s="10" t="s">
        <v>297</v>
      </c>
      <c r="D879" s="11" t="s">
        <v>48</v>
      </c>
      <c r="E879" s="11" t="s">
        <v>65</v>
      </c>
      <c r="F879" s="11" t="s">
        <v>70</v>
      </c>
      <c r="G879" s="11" t="s">
        <v>298</v>
      </c>
      <c r="H879" s="11" t="s">
        <v>6</v>
      </c>
      <c r="I879" s="11" t="s">
        <v>28</v>
      </c>
      <c r="J879" s="11" t="s">
        <v>299</v>
      </c>
      <c r="K879" s="11" t="s">
        <v>300</v>
      </c>
      <c r="L879" s="37" t="s">
        <v>3809</v>
      </c>
      <c r="M879" s="37" t="s">
        <v>3810</v>
      </c>
    </row>
    <row r="880" spans="1:13" ht="15" x14ac:dyDescent="0.2">
      <c r="A880" s="35" t="s">
        <v>3811</v>
      </c>
      <c r="B880" s="36" t="s">
        <v>3812</v>
      </c>
      <c r="C880" s="10" t="s">
        <v>297</v>
      </c>
      <c r="D880" s="11" t="s">
        <v>48</v>
      </c>
      <c r="E880" s="11" t="s">
        <v>65</v>
      </c>
      <c r="F880" s="11" t="s">
        <v>70</v>
      </c>
      <c r="G880" s="11" t="s">
        <v>298</v>
      </c>
      <c r="H880" s="11" t="s">
        <v>6</v>
      </c>
      <c r="I880" s="11" t="s">
        <v>28</v>
      </c>
      <c r="J880" s="11" t="s">
        <v>299</v>
      </c>
      <c r="K880" s="11" t="s">
        <v>300</v>
      </c>
      <c r="L880" s="37" t="s">
        <v>3813</v>
      </c>
      <c r="M880" s="37" t="s">
        <v>3814</v>
      </c>
    </row>
    <row r="881" spans="1:13" ht="15" x14ac:dyDescent="0.2">
      <c r="A881" s="35" t="s">
        <v>3815</v>
      </c>
      <c r="B881" s="36" t="s">
        <v>3816</v>
      </c>
      <c r="C881" s="10" t="s">
        <v>297</v>
      </c>
      <c r="D881" s="11" t="s">
        <v>48</v>
      </c>
      <c r="E881" s="11" t="s">
        <v>65</v>
      </c>
      <c r="F881" s="11" t="s">
        <v>70</v>
      </c>
      <c r="G881" s="11" t="s">
        <v>298</v>
      </c>
      <c r="H881" s="11" t="s">
        <v>6</v>
      </c>
      <c r="I881" s="11" t="s">
        <v>28</v>
      </c>
      <c r="J881" s="11" t="s">
        <v>299</v>
      </c>
      <c r="K881" s="11" t="s">
        <v>300</v>
      </c>
      <c r="L881" s="37" t="s">
        <v>3817</v>
      </c>
      <c r="M881" s="37" t="s">
        <v>3818</v>
      </c>
    </row>
    <row r="882" spans="1:13" ht="15" x14ac:dyDescent="0.2">
      <c r="A882" s="35" t="s">
        <v>3819</v>
      </c>
      <c r="B882" s="36" t="s">
        <v>3820</v>
      </c>
      <c r="C882" s="10" t="s">
        <v>297</v>
      </c>
      <c r="D882" s="11" t="s">
        <v>48</v>
      </c>
      <c r="E882" s="11" t="s">
        <v>65</v>
      </c>
      <c r="F882" s="11" t="s">
        <v>70</v>
      </c>
      <c r="G882" s="11" t="s">
        <v>298</v>
      </c>
      <c r="H882" s="11" t="s">
        <v>6</v>
      </c>
      <c r="I882" s="11" t="s">
        <v>28</v>
      </c>
      <c r="J882" s="11" t="s">
        <v>299</v>
      </c>
      <c r="K882" s="11" t="s">
        <v>300</v>
      </c>
      <c r="L882" s="37" t="s">
        <v>3821</v>
      </c>
      <c r="M882" s="37" t="s">
        <v>3822</v>
      </c>
    </row>
    <row r="883" spans="1:13" ht="15" x14ac:dyDescent="0.2">
      <c r="A883" s="35" t="s">
        <v>3823</v>
      </c>
      <c r="B883" s="36" t="s">
        <v>3824</v>
      </c>
      <c r="C883" s="10" t="s">
        <v>297</v>
      </c>
      <c r="D883" s="11" t="s">
        <v>48</v>
      </c>
      <c r="E883" s="11" t="s">
        <v>65</v>
      </c>
      <c r="F883" s="11" t="s">
        <v>70</v>
      </c>
      <c r="G883" s="11" t="s">
        <v>298</v>
      </c>
      <c r="H883" s="11" t="s">
        <v>6</v>
      </c>
      <c r="I883" s="11" t="s">
        <v>28</v>
      </c>
      <c r="J883" s="11" t="s">
        <v>299</v>
      </c>
      <c r="K883" s="11" t="s">
        <v>300</v>
      </c>
      <c r="L883" s="37" t="s">
        <v>3825</v>
      </c>
      <c r="M883" s="37" t="s">
        <v>3826</v>
      </c>
    </row>
    <row r="884" spans="1:13" ht="15" x14ac:dyDescent="0.2">
      <c r="A884" s="35" t="s">
        <v>3827</v>
      </c>
      <c r="B884" s="36" t="s">
        <v>3828</v>
      </c>
      <c r="C884" s="10" t="s">
        <v>297</v>
      </c>
      <c r="D884" s="11" t="s">
        <v>48</v>
      </c>
      <c r="E884" s="11" t="s">
        <v>65</v>
      </c>
      <c r="F884" s="11" t="s">
        <v>70</v>
      </c>
      <c r="G884" s="11" t="s">
        <v>298</v>
      </c>
      <c r="H884" s="11" t="s">
        <v>6</v>
      </c>
      <c r="I884" s="11" t="s">
        <v>28</v>
      </c>
      <c r="J884" s="11" t="s">
        <v>299</v>
      </c>
      <c r="K884" s="11" t="s">
        <v>300</v>
      </c>
      <c r="L884" s="37" t="s">
        <v>3829</v>
      </c>
      <c r="M884" s="37" t="s">
        <v>3830</v>
      </c>
    </row>
    <row r="885" spans="1:13" ht="15" x14ac:dyDescent="0.2">
      <c r="A885" s="35" t="s">
        <v>3831</v>
      </c>
      <c r="B885" s="36" t="s">
        <v>3832</v>
      </c>
      <c r="C885" s="10" t="s">
        <v>297</v>
      </c>
      <c r="D885" s="11" t="s">
        <v>48</v>
      </c>
      <c r="E885" s="11" t="s">
        <v>65</v>
      </c>
      <c r="F885" s="11" t="s">
        <v>70</v>
      </c>
      <c r="G885" s="11" t="s">
        <v>298</v>
      </c>
      <c r="H885" s="11" t="s">
        <v>6</v>
      </c>
      <c r="I885" s="11" t="s">
        <v>28</v>
      </c>
      <c r="J885" s="11" t="s">
        <v>299</v>
      </c>
      <c r="K885" s="11" t="s">
        <v>300</v>
      </c>
      <c r="L885" s="37" t="s">
        <v>3833</v>
      </c>
      <c r="M885" s="37" t="s">
        <v>3834</v>
      </c>
    </row>
    <row r="886" spans="1:13" ht="15" x14ac:dyDescent="0.2">
      <c r="A886" s="35" t="s">
        <v>3835</v>
      </c>
      <c r="B886" s="36" t="s">
        <v>3836</v>
      </c>
      <c r="C886" s="10" t="s">
        <v>297</v>
      </c>
      <c r="D886" s="11" t="s">
        <v>48</v>
      </c>
      <c r="E886" s="11" t="s">
        <v>65</v>
      </c>
      <c r="F886" s="11" t="s">
        <v>70</v>
      </c>
      <c r="G886" s="11" t="s">
        <v>298</v>
      </c>
      <c r="H886" s="11" t="s">
        <v>6</v>
      </c>
      <c r="I886" s="11" t="s">
        <v>28</v>
      </c>
      <c r="J886" s="11" t="s">
        <v>299</v>
      </c>
      <c r="K886" s="11" t="s">
        <v>300</v>
      </c>
      <c r="L886" s="37" t="s">
        <v>3837</v>
      </c>
      <c r="M886" s="37" t="s">
        <v>3838</v>
      </c>
    </row>
    <row r="887" spans="1:13" ht="15" x14ac:dyDescent="0.2">
      <c r="A887" s="35" t="s">
        <v>3839</v>
      </c>
      <c r="B887" s="36" t="s">
        <v>3840</v>
      </c>
      <c r="C887" s="10" t="s">
        <v>297</v>
      </c>
      <c r="D887" s="11" t="s">
        <v>48</v>
      </c>
      <c r="E887" s="11" t="s">
        <v>65</v>
      </c>
      <c r="F887" s="11" t="s">
        <v>70</v>
      </c>
      <c r="G887" s="11" t="s">
        <v>298</v>
      </c>
      <c r="H887" s="11" t="s">
        <v>6</v>
      </c>
      <c r="I887" s="11" t="s">
        <v>28</v>
      </c>
      <c r="J887" s="11" t="s">
        <v>299</v>
      </c>
      <c r="K887" s="11" t="s">
        <v>300</v>
      </c>
      <c r="L887" s="37" t="s">
        <v>3841</v>
      </c>
      <c r="M887" s="37" t="s">
        <v>3842</v>
      </c>
    </row>
    <row r="888" spans="1:13" ht="15" x14ac:dyDescent="0.2">
      <c r="A888" s="35" t="s">
        <v>3843</v>
      </c>
      <c r="B888" s="36" t="s">
        <v>3844</v>
      </c>
      <c r="C888" s="10" t="s">
        <v>297</v>
      </c>
      <c r="D888" s="11" t="s">
        <v>48</v>
      </c>
      <c r="E888" s="11" t="s">
        <v>65</v>
      </c>
      <c r="F888" s="11" t="s">
        <v>70</v>
      </c>
      <c r="G888" s="11" t="s">
        <v>298</v>
      </c>
      <c r="H888" s="11" t="s">
        <v>6</v>
      </c>
      <c r="I888" s="11" t="s">
        <v>28</v>
      </c>
      <c r="J888" s="11" t="s">
        <v>299</v>
      </c>
      <c r="K888" s="11" t="s">
        <v>300</v>
      </c>
      <c r="L888" s="37" t="s">
        <v>3845</v>
      </c>
      <c r="M888" s="37" t="s">
        <v>3846</v>
      </c>
    </row>
    <row r="889" spans="1:13" ht="15" x14ac:dyDescent="0.2">
      <c r="A889" s="35" t="s">
        <v>3847</v>
      </c>
      <c r="B889" s="36" t="s">
        <v>3848</v>
      </c>
      <c r="C889" s="10" t="s">
        <v>297</v>
      </c>
      <c r="D889" s="11" t="s">
        <v>48</v>
      </c>
      <c r="E889" s="11" t="s">
        <v>65</v>
      </c>
      <c r="F889" s="11" t="s">
        <v>70</v>
      </c>
      <c r="G889" s="11" t="s">
        <v>298</v>
      </c>
      <c r="H889" s="11" t="s">
        <v>6</v>
      </c>
      <c r="I889" s="11" t="s">
        <v>28</v>
      </c>
      <c r="J889" s="11" t="s">
        <v>299</v>
      </c>
      <c r="K889" s="11" t="s">
        <v>300</v>
      </c>
      <c r="L889" s="37" t="s">
        <v>3849</v>
      </c>
      <c r="M889" s="37" t="s">
        <v>3850</v>
      </c>
    </row>
    <row r="890" spans="1:13" ht="15" x14ac:dyDescent="0.2">
      <c r="A890" s="35" t="s">
        <v>3851</v>
      </c>
      <c r="B890" s="36" t="s">
        <v>3852</v>
      </c>
      <c r="C890" s="10" t="s">
        <v>297</v>
      </c>
      <c r="D890" s="11" t="s">
        <v>48</v>
      </c>
      <c r="E890" s="11" t="s">
        <v>65</v>
      </c>
      <c r="F890" s="11" t="s">
        <v>70</v>
      </c>
      <c r="G890" s="11" t="s">
        <v>298</v>
      </c>
      <c r="H890" s="11" t="s">
        <v>6</v>
      </c>
      <c r="I890" s="11" t="s">
        <v>28</v>
      </c>
      <c r="J890" s="11" t="s">
        <v>299</v>
      </c>
      <c r="K890" s="11" t="s">
        <v>300</v>
      </c>
      <c r="L890" s="37" t="s">
        <v>3853</v>
      </c>
      <c r="M890" s="37" t="s">
        <v>3854</v>
      </c>
    </row>
    <row r="891" spans="1:13" ht="15" x14ac:dyDescent="0.2">
      <c r="A891" s="35" t="s">
        <v>3855</v>
      </c>
      <c r="B891" s="36" t="s">
        <v>3856</v>
      </c>
      <c r="C891" s="10" t="s">
        <v>297</v>
      </c>
      <c r="D891" s="11" t="s">
        <v>48</v>
      </c>
      <c r="E891" s="11" t="s">
        <v>65</v>
      </c>
      <c r="F891" s="11" t="s">
        <v>70</v>
      </c>
      <c r="G891" s="11" t="s">
        <v>298</v>
      </c>
      <c r="H891" s="11" t="s">
        <v>6</v>
      </c>
      <c r="I891" s="11" t="s">
        <v>28</v>
      </c>
      <c r="J891" s="11" t="s">
        <v>299</v>
      </c>
      <c r="K891" s="11" t="s">
        <v>300</v>
      </c>
      <c r="L891" s="37" t="s">
        <v>3857</v>
      </c>
      <c r="M891" s="37" t="s">
        <v>3858</v>
      </c>
    </row>
    <row r="892" spans="1:13" ht="15" x14ac:dyDescent="0.2">
      <c r="A892" s="35" t="s">
        <v>3859</v>
      </c>
      <c r="B892" s="36" t="s">
        <v>3860</v>
      </c>
      <c r="C892" s="10" t="s">
        <v>297</v>
      </c>
      <c r="D892" s="11" t="s">
        <v>48</v>
      </c>
      <c r="E892" s="11" t="s">
        <v>65</v>
      </c>
      <c r="F892" s="11" t="s">
        <v>70</v>
      </c>
      <c r="G892" s="11" t="s">
        <v>298</v>
      </c>
      <c r="H892" s="11" t="s">
        <v>6</v>
      </c>
      <c r="I892" s="11" t="s">
        <v>28</v>
      </c>
      <c r="J892" s="11" t="s">
        <v>299</v>
      </c>
      <c r="K892" s="11" t="s">
        <v>300</v>
      </c>
      <c r="L892" s="37" t="s">
        <v>3861</v>
      </c>
      <c r="M892" s="37" t="s">
        <v>3862</v>
      </c>
    </row>
    <row r="893" spans="1:13" ht="15" x14ac:dyDescent="0.2">
      <c r="A893" s="35" t="s">
        <v>3863</v>
      </c>
      <c r="B893" s="36" t="s">
        <v>3864</v>
      </c>
      <c r="C893" s="10" t="s">
        <v>297</v>
      </c>
      <c r="D893" s="11" t="s">
        <v>48</v>
      </c>
      <c r="E893" s="11" t="s">
        <v>65</v>
      </c>
      <c r="F893" s="11" t="s">
        <v>70</v>
      </c>
      <c r="G893" s="11" t="s">
        <v>298</v>
      </c>
      <c r="H893" s="11" t="s">
        <v>6</v>
      </c>
      <c r="I893" s="11" t="s">
        <v>28</v>
      </c>
      <c r="J893" s="11" t="s">
        <v>299</v>
      </c>
      <c r="K893" s="11" t="s">
        <v>300</v>
      </c>
      <c r="L893" s="37" t="s">
        <v>3865</v>
      </c>
      <c r="M893" s="37" t="s">
        <v>3866</v>
      </c>
    </row>
    <row r="894" spans="1:13" ht="15" x14ac:dyDescent="0.2">
      <c r="A894" s="35" t="s">
        <v>3867</v>
      </c>
      <c r="B894" s="36" t="s">
        <v>3868</v>
      </c>
      <c r="C894" s="10" t="s">
        <v>297</v>
      </c>
      <c r="D894" s="11" t="s">
        <v>48</v>
      </c>
      <c r="E894" s="11" t="s">
        <v>65</v>
      </c>
      <c r="F894" s="11" t="s">
        <v>70</v>
      </c>
      <c r="G894" s="11" t="s">
        <v>298</v>
      </c>
      <c r="H894" s="11" t="s">
        <v>6</v>
      </c>
      <c r="I894" s="11" t="s">
        <v>28</v>
      </c>
      <c r="J894" s="11" t="s">
        <v>299</v>
      </c>
      <c r="K894" s="11" t="s">
        <v>300</v>
      </c>
      <c r="L894" s="37" t="s">
        <v>3869</v>
      </c>
      <c r="M894" s="37" t="s">
        <v>3870</v>
      </c>
    </row>
    <row r="895" spans="1:13" ht="15" x14ac:dyDescent="0.2">
      <c r="A895" s="35" t="s">
        <v>3871</v>
      </c>
      <c r="B895" s="36" t="s">
        <v>3872</v>
      </c>
      <c r="C895" s="10" t="s">
        <v>297</v>
      </c>
      <c r="D895" s="11" t="s">
        <v>48</v>
      </c>
      <c r="E895" s="11" t="s">
        <v>65</v>
      </c>
      <c r="F895" s="11" t="s">
        <v>70</v>
      </c>
      <c r="G895" s="11" t="s">
        <v>298</v>
      </c>
      <c r="H895" s="11" t="s">
        <v>6</v>
      </c>
      <c r="I895" s="11" t="s">
        <v>28</v>
      </c>
      <c r="J895" s="11" t="s">
        <v>299</v>
      </c>
      <c r="K895" s="11" t="s">
        <v>300</v>
      </c>
      <c r="L895" s="37" t="s">
        <v>3873</v>
      </c>
      <c r="M895" s="37" t="s">
        <v>3874</v>
      </c>
    </row>
    <row r="896" spans="1:13" ht="15" x14ac:dyDescent="0.2">
      <c r="A896" s="35" t="s">
        <v>3875</v>
      </c>
      <c r="B896" s="36" t="s">
        <v>3876</v>
      </c>
      <c r="C896" s="10" t="s">
        <v>297</v>
      </c>
      <c r="D896" s="11" t="s">
        <v>48</v>
      </c>
      <c r="E896" s="11" t="s">
        <v>65</v>
      </c>
      <c r="F896" s="11" t="s">
        <v>70</v>
      </c>
      <c r="G896" s="11" t="s">
        <v>298</v>
      </c>
      <c r="H896" s="11" t="s">
        <v>6</v>
      </c>
      <c r="I896" s="11" t="s">
        <v>28</v>
      </c>
      <c r="J896" s="11" t="s">
        <v>299</v>
      </c>
      <c r="K896" s="11" t="s">
        <v>300</v>
      </c>
      <c r="L896" s="37" t="s">
        <v>3877</v>
      </c>
      <c r="M896" s="37" t="s">
        <v>3878</v>
      </c>
    </row>
    <row r="897" spans="1:13" ht="15" x14ac:dyDescent="0.2">
      <c r="A897" s="35" t="s">
        <v>3879</v>
      </c>
      <c r="B897" s="36" t="s">
        <v>3880</v>
      </c>
      <c r="C897" s="10" t="s">
        <v>297</v>
      </c>
      <c r="D897" s="11" t="s">
        <v>48</v>
      </c>
      <c r="E897" s="11" t="s">
        <v>65</v>
      </c>
      <c r="F897" s="11" t="s">
        <v>70</v>
      </c>
      <c r="G897" s="11" t="s">
        <v>298</v>
      </c>
      <c r="H897" s="11" t="s">
        <v>6</v>
      </c>
      <c r="I897" s="11" t="s">
        <v>28</v>
      </c>
      <c r="J897" s="11" t="s">
        <v>299</v>
      </c>
      <c r="K897" s="11" t="s">
        <v>300</v>
      </c>
      <c r="L897" s="37" t="s">
        <v>3881</v>
      </c>
      <c r="M897" s="37" t="s">
        <v>3882</v>
      </c>
    </row>
    <row r="898" spans="1:13" ht="15" x14ac:dyDescent="0.2">
      <c r="A898" s="35" t="s">
        <v>3883</v>
      </c>
      <c r="B898" s="36" t="s">
        <v>3884</v>
      </c>
      <c r="C898" s="10" t="s">
        <v>297</v>
      </c>
      <c r="D898" s="11" t="s">
        <v>48</v>
      </c>
      <c r="E898" s="11" t="s">
        <v>65</v>
      </c>
      <c r="F898" s="11" t="s">
        <v>70</v>
      </c>
      <c r="G898" s="11" t="s">
        <v>298</v>
      </c>
      <c r="H898" s="11" t="s">
        <v>6</v>
      </c>
      <c r="I898" s="11" t="s">
        <v>28</v>
      </c>
      <c r="J898" s="11" t="s">
        <v>299</v>
      </c>
      <c r="K898" s="11" t="s">
        <v>300</v>
      </c>
      <c r="L898" s="37" t="s">
        <v>3885</v>
      </c>
      <c r="M898" s="37" t="s">
        <v>3886</v>
      </c>
    </row>
    <row r="899" spans="1:13" ht="15" x14ac:dyDescent="0.2">
      <c r="A899" s="35" t="s">
        <v>3887</v>
      </c>
      <c r="B899" s="36" t="s">
        <v>3888</v>
      </c>
      <c r="C899" s="10" t="s">
        <v>297</v>
      </c>
      <c r="D899" s="11" t="s">
        <v>48</v>
      </c>
      <c r="E899" s="11" t="s">
        <v>65</v>
      </c>
      <c r="F899" s="11" t="s">
        <v>70</v>
      </c>
      <c r="G899" s="11" t="s">
        <v>298</v>
      </c>
      <c r="H899" s="11" t="s">
        <v>6</v>
      </c>
      <c r="I899" s="11" t="s">
        <v>28</v>
      </c>
      <c r="J899" s="11" t="s">
        <v>299</v>
      </c>
      <c r="K899" s="11" t="s">
        <v>300</v>
      </c>
      <c r="L899" s="37" t="s">
        <v>3889</v>
      </c>
      <c r="M899" s="37" t="s">
        <v>3890</v>
      </c>
    </row>
    <row r="900" spans="1:13" ht="15" x14ac:dyDescent="0.2">
      <c r="A900" s="35" t="s">
        <v>3891</v>
      </c>
      <c r="B900" s="36" t="s">
        <v>3892</v>
      </c>
      <c r="C900" s="10" t="s">
        <v>297</v>
      </c>
      <c r="D900" s="11" t="s">
        <v>48</v>
      </c>
      <c r="E900" s="11" t="s">
        <v>65</v>
      </c>
      <c r="F900" s="11" t="s">
        <v>70</v>
      </c>
      <c r="G900" s="11" t="s">
        <v>298</v>
      </c>
      <c r="H900" s="11" t="s">
        <v>6</v>
      </c>
      <c r="I900" s="11" t="s">
        <v>28</v>
      </c>
      <c r="J900" s="11" t="s">
        <v>299</v>
      </c>
      <c r="K900" s="11" t="s">
        <v>300</v>
      </c>
      <c r="L900" s="37" t="s">
        <v>3893</v>
      </c>
      <c r="M900" s="37" t="s">
        <v>3894</v>
      </c>
    </row>
    <row r="901" spans="1:13" ht="15" x14ac:dyDescent="0.2">
      <c r="A901" s="35" t="s">
        <v>3895</v>
      </c>
      <c r="B901" s="36" t="s">
        <v>3896</v>
      </c>
      <c r="C901" s="10" t="s">
        <v>297</v>
      </c>
      <c r="D901" s="11" t="s">
        <v>48</v>
      </c>
      <c r="E901" s="11" t="s">
        <v>65</v>
      </c>
      <c r="F901" s="11" t="s">
        <v>70</v>
      </c>
      <c r="G901" s="11" t="s">
        <v>298</v>
      </c>
      <c r="H901" s="11" t="s">
        <v>6</v>
      </c>
      <c r="I901" s="11" t="s">
        <v>28</v>
      </c>
      <c r="J901" s="11" t="s">
        <v>299</v>
      </c>
      <c r="K901" s="11" t="s">
        <v>300</v>
      </c>
      <c r="L901" s="37" t="s">
        <v>3897</v>
      </c>
      <c r="M901" s="37" t="s">
        <v>3898</v>
      </c>
    </row>
    <row r="902" spans="1:13" ht="15" x14ac:dyDescent="0.2">
      <c r="A902" s="35" t="s">
        <v>3899</v>
      </c>
      <c r="B902" s="36" t="s">
        <v>3900</v>
      </c>
      <c r="C902" s="10" t="s">
        <v>297</v>
      </c>
      <c r="D902" s="11" t="s">
        <v>48</v>
      </c>
      <c r="E902" s="11" t="s">
        <v>65</v>
      </c>
      <c r="F902" s="11" t="s">
        <v>70</v>
      </c>
      <c r="G902" s="11" t="s">
        <v>298</v>
      </c>
      <c r="H902" s="11" t="s">
        <v>6</v>
      </c>
      <c r="I902" s="11" t="s">
        <v>28</v>
      </c>
      <c r="J902" s="11" t="s">
        <v>299</v>
      </c>
      <c r="K902" s="11" t="s">
        <v>300</v>
      </c>
      <c r="L902" s="37" t="s">
        <v>3901</v>
      </c>
      <c r="M902" s="37" t="s">
        <v>3902</v>
      </c>
    </row>
    <row r="903" spans="1:13" ht="15" x14ac:dyDescent="0.2">
      <c r="A903" s="35" t="s">
        <v>3903</v>
      </c>
      <c r="B903" s="36" t="s">
        <v>3904</v>
      </c>
      <c r="C903" s="10" t="s">
        <v>297</v>
      </c>
      <c r="D903" s="11" t="s">
        <v>48</v>
      </c>
      <c r="E903" s="11" t="s">
        <v>65</v>
      </c>
      <c r="F903" s="11" t="s">
        <v>70</v>
      </c>
      <c r="G903" s="11" t="s">
        <v>298</v>
      </c>
      <c r="H903" s="11" t="s">
        <v>6</v>
      </c>
      <c r="I903" s="11" t="s">
        <v>28</v>
      </c>
      <c r="J903" s="11" t="s">
        <v>299</v>
      </c>
      <c r="K903" s="11" t="s">
        <v>300</v>
      </c>
      <c r="L903" s="37" t="s">
        <v>3905</v>
      </c>
      <c r="M903" s="37" t="s">
        <v>3906</v>
      </c>
    </row>
    <row r="904" spans="1:13" ht="15" x14ac:dyDescent="0.2">
      <c r="A904" s="35" t="s">
        <v>3907</v>
      </c>
      <c r="B904" s="36" t="s">
        <v>3908</v>
      </c>
      <c r="C904" s="10" t="s">
        <v>297</v>
      </c>
      <c r="D904" s="11" t="s">
        <v>48</v>
      </c>
      <c r="E904" s="11" t="s">
        <v>65</v>
      </c>
      <c r="F904" s="11" t="s">
        <v>70</v>
      </c>
      <c r="G904" s="11" t="s">
        <v>298</v>
      </c>
      <c r="H904" s="11" t="s">
        <v>6</v>
      </c>
      <c r="I904" s="11" t="s">
        <v>28</v>
      </c>
      <c r="J904" s="11" t="s">
        <v>299</v>
      </c>
      <c r="K904" s="11" t="s">
        <v>300</v>
      </c>
      <c r="L904" s="37" t="s">
        <v>3909</v>
      </c>
      <c r="M904" s="37" t="s">
        <v>3910</v>
      </c>
    </row>
    <row r="905" spans="1:13" ht="15" x14ac:dyDescent="0.2">
      <c r="A905" s="35" t="s">
        <v>3911</v>
      </c>
      <c r="B905" s="36" t="s">
        <v>3912</v>
      </c>
      <c r="C905" s="10" t="s">
        <v>297</v>
      </c>
      <c r="D905" s="11" t="s">
        <v>48</v>
      </c>
      <c r="E905" s="11" t="s">
        <v>65</v>
      </c>
      <c r="F905" s="11" t="s">
        <v>70</v>
      </c>
      <c r="G905" s="11" t="s">
        <v>298</v>
      </c>
      <c r="H905" s="11" t="s">
        <v>6</v>
      </c>
      <c r="I905" s="11" t="s">
        <v>28</v>
      </c>
      <c r="J905" s="11" t="s">
        <v>299</v>
      </c>
      <c r="K905" s="11" t="s">
        <v>300</v>
      </c>
      <c r="L905" s="37" t="s">
        <v>3913</v>
      </c>
      <c r="M905" s="37" t="s">
        <v>3914</v>
      </c>
    </row>
    <row r="906" spans="1:13" ht="15" x14ac:dyDescent="0.2">
      <c r="A906" s="35" t="s">
        <v>3915</v>
      </c>
      <c r="B906" s="36" t="s">
        <v>3916</v>
      </c>
      <c r="C906" s="10" t="s">
        <v>297</v>
      </c>
      <c r="D906" s="11" t="s">
        <v>48</v>
      </c>
      <c r="E906" s="11" t="s">
        <v>65</v>
      </c>
      <c r="F906" s="11" t="s">
        <v>70</v>
      </c>
      <c r="G906" s="11" t="s">
        <v>298</v>
      </c>
      <c r="H906" s="11" t="s">
        <v>6</v>
      </c>
      <c r="I906" s="11" t="s">
        <v>28</v>
      </c>
      <c r="J906" s="11" t="s">
        <v>299</v>
      </c>
      <c r="K906" s="11" t="s">
        <v>300</v>
      </c>
      <c r="L906" s="37" t="s">
        <v>3917</v>
      </c>
      <c r="M906" s="37" t="s">
        <v>3918</v>
      </c>
    </row>
    <row r="907" spans="1:13" ht="15" x14ac:dyDescent="0.2">
      <c r="A907" s="35" t="s">
        <v>3919</v>
      </c>
      <c r="B907" s="36" t="s">
        <v>3920</v>
      </c>
      <c r="C907" s="10" t="s">
        <v>297</v>
      </c>
      <c r="D907" s="11" t="s">
        <v>48</v>
      </c>
      <c r="E907" s="11" t="s">
        <v>65</v>
      </c>
      <c r="F907" s="11" t="s">
        <v>70</v>
      </c>
      <c r="G907" s="11" t="s">
        <v>298</v>
      </c>
      <c r="H907" s="11" t="s">
        <v>6</v>
      </c>
      <c r="I907" s="11" t="s">
        <v>28</v>
      </c>
      <c r="J907" s="11" t="s">
        <v>299</v>
      </c>
      <c r="K907" s="11" t="s">
        <v>300</v>
      </c>
      <c r="L907" s="37" t="s">
        <v>3921</v>
      </c>
      <c r="M907" s="37" t="s">
        <v>3922</v>
      </c>
    </row>
    <row r="908" spans="1:13" ht="15" x14ac:dyDescent="0.2">
      <c r="A908" s="35" t="s">
        <v>3923</v>
      </c>
      <c r="B908" s="36" t="s">
        <v>3924</v>
      </c>
      <c r="C908" s="10" t="s">
        <v>297</v>
      </c>
      <c r="D908" s="11" t="s">
        <v>48</v>
      </c>
      <c r="E908" s="11" t="s">
        <v>65</v>
      </c>
      <c r="F908" s="11" t="s">
        <v>70</v>
      </c>
      <c r="G908" s="11" t="s">
        <v>298</v>
      </c>
      <c r="H908" s="11" t="s">
        <v>6</v>
      </c>
      <c r="I908" s="11" t="s">
        <v>28</v>
      </c>
      <c r="J908" s="11" t="s">
        <v>299</v>
      </c>
      <c r="K908" s="11" t="s">
        <v>300</v>
      </c>
      <c r="L908" s="37" t="s">
        <v>3925</v>
      </c>
      <c r="M908" s="37" t="s">
        <v>3926</v>
      </c>
    </row>
    <row r="909" spans="1:13" ht="15" x14ac:dyDescent="0.2">
      <c r="A909" s="35" t="s">
        <v>3927</v>
      </c>
      <c r="B909" s="36" t="s">
        <v>3928</v>
      </c>
      <c r="C909" s="10" t="s">
        <v>297</v>
      </c>
      <c r="D909" s="11" t="s">
        <v>48</v>
      </c>
      <c r="E909" s="11" t="s">
        <v>65</v>
      </c>
      <c r="F909" s="11" t="s">
        <v>70</v>
      </c>
      <c r="G909" s="11" t="s">
        <v>298</v>
      </c>
      <c r="H909" s="11" t="s">
        <v>6</v>
      </c>
      <c r="I909" s="11" t="s">
        <v>28</v>
      </c>
      <c r="J909" s="11" t="s">
        <v>299</v>
      </c>
      <c r="K909" s="11" t="s">
        <v>300</v>
      </c>
      <c r="L909" s="37" t="s">
        <v>3929</v>
      </c>
      <c r="M909" s="37" t="s">
        <v>3930</v>
      </c>
    </row>
    <row r="910" spans="1:13" ht="15" x14ac:dyDescent="0.2">
      <c r="A910" s="35" t="s">
        <v>3931</v>
      </c>
      <c r="B910" s="36" t="s">
        <v>3932</v>
      </c>
      <c r="C910" s="10" t="s">
        <v>297</v>
      </c>
      <c r="D910" s="11" t="s">
        <v>48</v>
      </c>
      <c r="E910" s="11" t="s">
        <v>65</v>
      </c>
      <c r="F910" s="11" t="s">
        <v>70</v>
      </c>
      <c r="G910" s="11" t="s">
        <v>298</v>
      </c>
      <c r="H910" s="11" t="s">
        <v>6</v>
      </c>
      <c r="I910" s="11" t="s">
        <v>28</v>
      </c>
      <c r="J910" s="11" t="s">
        <v>299</v>
      </c>
      <c r="K910" s="11" t="s">
        <v>300</v>
      </c>
      <c r="L910" s="37" t="s">
        <v>3933</v>
      </c>
      <c r="M910" s="37" t="s">
        <v>3934</v>
      </c>
    </row>
    <row r="911" spans="1:13" ht="15" x14ac:dyDescent="0.2">
      <c r="A911" s="35" t="s">
        <v>3935</v>
      </c>
      <c r="B911" s="36" t="s">
        <v>3936</v>
      </c>
      <c r="C911" s="10" t="s">
        <v>297</v>
      </c>
      <c r="D911" s="11" t="s">
        <v>48</v>
      </c>
      <c r="E911" s="11" t="s">
        <v>65</v>
      </c>
      <c r="F911" s="11" t="s">
        <v>70</v>
      </c>
      <c r="G911" s="11" t="s">
        <v>298</v>
      </c>
      <c r="H911" s="11" t="s">
        <v>6</v>
      </c>
      <c r="I911" s="11" t="s">
        <v>28</v>
      </c>
      <c r="J911" s="11" t="s">
        <v>299</v>
      </c>
      <c r="K911" s="11" t="s">
        <v>300</v>
      </c>
      <c r="L911" s="37" t="s">
        <v>3937</v>
      </c>
      <c r="M911" s="37" t="s">
        <v>3938</v>
      </c>
    </row>
    <row r="912" spans="1:13" ht="15" x14ac:dyDescent="0.2">
      <c r="A912" s="35" t="s">
        <v>3939</v>
      </c>
      <c r="B912" s="36" t="s">
        <v>3940</v>
      </c>
      <c r="C912" s="10" t="s">
        <v>297</v>
      </c>
      <c r="D912" s="11" t="s">
        <v>48</v>
      </c>
      <c r="E912" s="11" t="s">
        <v>65</v>
      </c>
      <c r="F912" s="11" t="s">
        <v>70</v>
      </c>
      <c r="G912" s="11" t="s">
        <v>298</v>
      </c>
      <c r="H912" s="11" t="s">
        <v>6</v>
      </c>
      <c r="I912" s="11" t="s">
        <v>28</v>
      </c>
      <c r="J912" s="11" t="s">
        <v>299</v>
      </c>
      <c r="K912" s="11" t="s">
        <v>300</v>
      </c>
      <c r="L912" s="37" t="s">
        <v>3941</v>
      </c>
      <c r="M912" s="37" t="s">
        <v>3942</v>
      </c>
    </row>
    <row r="913" spans="1:13" ht="15" x14ac:dyDescent="0.2">
      <c r="A913" s="35" t="s">
        <v>3943</v>
      </c>
      <c r="B913" s="36" t="s">
        <v>3944</v>
      </c>
      <c r="C913" s="10" t="s">
        <v>297</v>
      </c>
      <c r="D913" s="11" t="s">
        <v>48</v>
      </c>
      <c r="E913" s="11" t="s">
        <v>65</v>
      </c>
      <c r="F913" s="11" t="s">
        <v>70</v>
      </c>
      <c r="G913" s="11" t="s">
        <v>298</v>
      </c>
      <c r="H913" s="11" t="s">
        <v>6</v>
      </c>
      <c r="I913" s="11" t="s">
        <v>28</v>
      </c>
      <c r="J913" s="11" t="s">
        <v>299</v>
      </c>
      <c r="K913" s="11" t="s">
        <v>300</v>
      </c>
      <c r="L913" s="37" t="s">
        <v>3945</v>
      </c>
      <c r="M913" s="37" t="s">
        <v>3946</v>
      </c>
    </row>
    <row r="914" spans="1:13" ht="15" x14ac:dyDescent="0.2">
      <c r="A914" s="35" t="s">
        <v>3947</v>
      </c>
      <c r="B914" s="36" t="s">
        <v>3948</v>
      </c>
      <c r="C914" s="10" t="s">
        <v>297</v>
      </c>
      <c r="D914" s="11" t="s">
        <v>48</v>
      </c>
      <c r="E914" s="11" t="s">
        <v>65</v>
      </c>
      <c r="F914" s="11" t="s">
        <v>70</v>
      </c>
      <c r="G914" s="11" t="s">
        <v>298</v>
      </c>
      <c r="H914" s="11" t="s">
        <v>6</v>
      </c>
      <c r="I914" s="11" t="s">
        <v>28</v>
      </c>
      <c r="J914" s="11" t="s">
        <v>299</v>
      </c>
      <c r="K914" s="11" t="s">
        <v>300</v>
      </c>
      <c r="L914" s="37" t="s">
        <v>3949</v>
      </c>
      <c r="M914" s="37" t="s">
        <v>3950</v>
      </c>
    </row>
    <row r="915" spans="1:13" ht="15" x14ac:dyDescent="0.2">
      <c r="A915" s="35" t="s">
        <v>3951</v>
      </c>
      <c r="B915" s="36" t="s">
        <v>3952</v>
      </c>
      <c r="C915" s="10" t="s">
        <v>297</v>
      </c>
      <c r="D915" s="11" t="s">
        <v>48</v>
      </c>
      <c r="E915" s="11" t="s">
        <v>65</v>
      </c>
      <c r="F915" s="11" t="s">
        <v>70</v>
      </c>
      <c r="G915" s="11" t="s">
        <v>298</v>
      </c>
      <c r="H915" s="11" t="s">
        <v>6</v>
      </c>
      <c r="I915" s="11" t="s">
        <v>28</v>
      </c>
      <c r="J915" s="11" t="s">
        <v>299</v>
      </c>
      <c r="K915" s="11" t="s">
        <v>300</v>
      </c>
      <c r="L915" s="37" t="s">
        <v>3953</v>
      </c>
      <c r="M915" s="37" t="s">
        <v>3954</v>
      </c>
    </row>
    <row r="916" spans="1:13" ht="15" x14ac:dyDescent="0.2">
      <c r="A916" s="35" t="s">
        <v>3955</v>
      </c>
      <c r="B916" s="36" t="s">
        <v>3956</v>
      </c>
      <c r="C916" s="10" t="s">
        <v>297</v>
      </c>
      <c r="D916" s="11" t="s">
        <v>48</v>
      </c>
      <c r="E916" s="11" t="s">
        <v>65</v>
      </c>
      <c r="F916" s="11" t="s">
        <v>70</v>
      </c>
      <c r="G916" s="11" t="s">
        <v>298</v>
      </c>
      <c r="H916" s="11" t="s">
        <v>6</v>
      </c>
      <c r="I916" s="11" t="s">
        <v>28</v>
      </c>
      <c r="J916" s="11" t="s">
        <v>299</v>
      </c>
      <c r="K916" s="11" t="s">
        <v>300</v>
      </c>
      <c r="L916" s="37" t="s">
        <v>3957</v>
      </c>
      <c r="M916" s="37" t="s">
        <v>3958</v>
      </c>
    </row>
    <row r="917" spans="1:13" ht="15" x14ac:dyDescent="0.2">
      <c r="A917" s="35" t="s">
        <v>3959</v>
      </c>
      <c r="B917" s="36" t="s">
        <v>3960</v>
      </c>
      <c r="C917" s="10" t="s">
        <v>297</v>
      </c>
      <c r="D917" s="11" t="s">
        <v>48</v>
      </c>
      <c r="E917" s="11" t="s">
        <v>65</v>
      </c>
      <c r="F917" s="11" t="s">
        <v>70</v>
      </c>
      <c r="G917" s="11" t="s">
        <v>298</v>
      </c>
      <c r="H917" s="11" t="s">
        <v>6</v>
      </c>
      <c r="I917" s="11" t="s">
        <v>28</v>
      </c>
      <c r="J917" s="11" t="s">
        <v>299</v>
      </c>
      <c r="K917" s="11" t="s">
        <v>300</v>
      </c>
      <c r="L917" s="37" t="s">
        <v>3961</v>
      </c>
      <c r="M917" s="37" t="s">
        <v>3962</v>
      </c>
    </row>
    <row r="918" spans="1:13" ht="15" x14ac:dyDescent="0.2">
      <c r="A918" s="35" t="s">
        <v>3963</v>
      </c>
      <c r="B918" s="36" t="s">
        <v>3964</v>
      </c>
      <c r="C918" s="10" t="s">
        <v>297</v>
      </c>
      <c r="D918" s="11" t="s">
        <v>48</v>
      </c>
      <c r="E918" s="11" t="s">
        <v>65</v>
      </c>
      <c r="F918" s="11" t="s">
        <v>70</v>
      </c>
      <c r="G918" s="11" t="s">
        <v>298</v>
      </c>
      <c r="H918" s="11" t="s">
        <v>6</v>
      </c>
      <c r="I918" s="11" t="s">
        <v>28</v>
      </c>
      <c r="J918" s="11" t="s">
        <v>299</v>
      </c>
      <c r="K918" s="11" t="s">
        <v>300</v>
      </c>
      <c r="L918" s="37" t="s">
        <v>3965</v>
      </c>
      <c r="M918" s="37" t="s">
        <v>3966</v>
      </c>
    </row>
    <row r="919" spans="1:13" ht="15" x14ac:dyDescent="0.2">
      <c r="A919" s="35" t="s">
        <v>3967</v>
      </c>
      <c r="B919" s="36" t="s">
        <v>3968</v>
      </c>
      <c r="C919" s="10" t="s">
        <v>297</v>
      </c>
      <c r="D919" s="11" t="s">
        <v>48</v>
      </c>
      <c r="E919" s="11" t="s">
        <v>65</v>
      </c>
      <c r="F919" s="11" t="s">
        <v>70</v>
      </c>
      <c r="G919" s="11" t="s">
        <v>298</v>
      </c>
      <c r="H919" s="11" t="s">
        <v>6</v>
      </c>
      <c r="I919" s="11" t="s">
        <v>28</v>
      </c>
      <c r="J919" s="11" t="s">
        <v>299</v>
      </c>
      <c r="K919" s="11" t="s">
        <v>300</v>
      </c>
      <c r="L919" s="37" t="s">
        <v>3969</v>
      </c>
      <c r="M919" s="37" t="s">
        <v>3970</v>
      </c>
    </row>
    <row r="920" spans="1:13" ht="15" x14ac:dyDescent="0.2">
      <c r="A920" s="35" t="s">
        <v>3971</v>
      </c>
      <c r="B920" s="36" t="s">
        <v>3972</v>
      </c>
      <c r="C920" s="10" t="s">
        <v>297</v>
      </c>
      <c r="D920" s="11" t="s">
        <v>48</v>
      </c>
      <c r="E920" s="11" t="s">
        <v>65</v>
      </c>
      <c r="F920" s="11" t="s">
        <v>70</v>
      </c>
      <c r="G920" s="11" t="s">
        <v>298</v>
      </c>
      <c r="H920" s="11" t="s">
        <v>6</v>
      </c>
      <c r="I920" s="11" t="s">
        <v>28</v>
      </c>
      <c r="J920" s="11" t="s">
        <v>299</v>
      </c>
      <c r="K920" s="11" t="s">
        <v>300</v>
      </c>
      <c r="L920" s="37" t="s">
        <v>3973</v>
      </c>
      <c r="M920" s="37" t="s">
        <v>3974</v>
      </c>
    </row>
    <row r="921" spans="1:13" ht="15" x14ac:dyDescent="0.2">
      <c r="A921" s="35" t="s">
        <v>3975</v>
      </c>
      <c r="B921" s="36" t="s">
        <v>3976</v>
      </c>
      <c r="C921" s="10" t="s">
        <v>297</v>
      </c>
      <c r="D921" s="11" t="s">
        <v>48</v>
      </c>
      <c r="E921" s="11" t="s">
        <v>65</v>
      </c>
      <c r="F921" s="11" t="s">
        <v>70</v>
      </c>
      <c r="G921" s="11" t="s">
        <v>298</v>
      </c>
      <c r="H921" s="11" t="s">
        <v>6</v>
      </c>
      <c r="I921" s="11" t="s">
        <v>28</v>
      </c>
      <c r="J921" s="11" t="s">
        <v>299</v>
      </c>
      <c r="K921" s="11" t="s">
        <v>300</v>
      </c>
      <c r="L921" s="37" t="s">
        <v>3977</v>
      </c>
      <c r="M921" s="37" t="s">
        <v>3978</v>
      </c>
    </row>
    <row r="922" spans="1:13" ht="15" x14ac:dyDescent="0.2">
      <c r="A922" s="35" t="s">
        <v>3979</v>
      </c>
      <c r="B922" s="36" t="s">
        <v>3980</v>
      </c>
      <c r="C922" s="10" t="s">
        <v>297</v>
      </c>
      <c r="D922" s="11" t="s">
        <v>48</v>
      </c>
      <c r="E922" s="11" t="s">
        <v>65</v>
      </c>
      <c r="F922" s="11" t="s">
        <v>70</v>
      </c>
      <c r="G922" s="11" t="s">
        <v>298</v>
      </c>
      <c r="H922" s="11" t="s">
        <v>6</v>
      </c>
      <c r="I922" s="11" t="s">
        <v>28</v>
      </c>
      <c r="J922" s="11" t="s">
        <v>299</v>
      </c>
      <c r="K922" s="11" t="s">
        <v>300</v>
      </c>
      <c r="L922" s="37" t="s">
        <v>3981</v>
      </c>
      <c r="M922" s="37" t="s">
        <v>3982</v>
      </c>
    </row>
    <row r="923" spans="1:13" ht="15" x14ac:dyDescent="0.2">
      <c r="A923" s="35" t="s">
        <v>3983</v>
      </c>
      <c r="B923" s="36" t="s">
        <v>3984</v>
      </c>
      <c r="C923" s="10" t="s">
        <v>297</v>
      </c>
      <c r="D923" s="11" t="s">
        <v>48</v>
      </c>
      <c r="E923" s="11" t="s">
        <v>65</v>
      </c>
      <c r="F923" s="11" t="s">
        <v>70</v>
      </c>
      <c r="G923" s="11" t="s">
        <v>298</v>
      </c>
      <c r="H923" s="11" t="s">
        <v>6</v>
      </c>
      <c r="I923" s="11" t="s">
        <v>28</v>
      </c>
      <c r="J923" s="11" t="s">
        <v>299</v>
      </c>
      <c r="K923" s="11" t="s">
        <v>300</v>
      </c>
      <c r="L923" s="37" t="s">
        <v>3985</v>
      </c>
      <c r="M923" s="37" t="s">
        <v>3986</v>
      </c>
    </row>
    <row r="924" spans="1:13" ht="15" x14ac:dyDescent="0.2">
      <c r="A924" s="35" t="s">
        <v>3987</v>
      </c>
      <c r="B924" s="36" t="s">
        <v>3988</v>
      </c>
      <c r="C924" s="10" t="s">
        <v>297</v>
      </c>
      <c r="D924" s="11" t="s">
        <v>48</v>
      </c>
      <c r="E924" s="11" t="s">
        <v>65</v>
      </c>
      <c r="F924" s="11" t="s">
        <v>70</v>
      </c>
      <c r="G924" s="11" t="s">
        <v>298</v>
      </c>
      <c r="H924" s="11" t="s">
        <v>6</v>
      </c>
      <c r="I924" s="11" t="s">
        <v>28</v>
      </c>
      <c r="J924" s="11" t="s">
        <v>299</v>
      </c>
      <c r="K924" s="11" t="s">
        <v>300</v>
      </c>
      <c r="L924" s="37" t="s">
        <v>3989</v>
      </c>
      <c r="M924" s="37" t="s">
        <v>3990</v>
      </c>
    </row>
    <row r="925" spans="1:13" ht="15" x14ac:dyDescent="0.2">
      <c r="A925" s="35" t="s">
        <v>3991</v>
      </c>
      <c r="B925" s="36" t="s">
        <v>3992</v>
      </c>
      <c r="C925" s="10" t="s">
        <v>297</v>
      </c>
      <c r="D925" s="11" t="s">
        <v>48</v>
      </c>
      <c r="E925" s="11" t="s">
        <v>65</v>
      </c>
      <c r="F925" s="11" t="s">
        <v>70</v>
      </c>
      <c r="G925" s="11" t="s">
        <v>298</v>
      </c>
      <c r="H925" s="11" t="s">
        <v>6</v>
      </c>
      <c r="I925" s="11" t="s">
        <v>28</v>
      </c>
      <c r="J925" s="11" t="s">
        <v>299</v>
      </c>
      <c r="K925" s="11" t="s">
        <v>300</v>
      </c>
      <c r="L925" s="37" t="s">
        <v>3993</v>
      </c>
      <c r="M925" s="37" t="s">
        <v>3994</v>
      </c>
    </row>
    <row r="926" spans="1:13" ht="15" x14ac:dyDescent="0.2">
      <c r="A926" s="35" t="s">
        <v>3995</v>
      </c>
      <c r="B926" s="36" t="s">
        <v>3996</v>
      </c>
      <c r="C926" s="10" t="s">
        <v>297</v>
      </c>
      <c r="D926" s="11" t="s">
        <v>48</v>
      </c>
      <c r="E926" s="11" t="s">
        <v>65</v>
      </c>
      <c r="F926" s="11" t="s">
        <v>70</v>
      </c>
      <c r="G926" s="11" t="s">
        <v>298</v>
      </c>
      <c r="H926" s="11" t="s">
        <v>6</v>
      </c>
      <c r="I926" s="11" t="s">
        <v>28</v>
      </c>
      <c r="J926" s="11" t="s">
        <v>299</v>
      </c>
      <c r="K926" s="11" t="s">
        <v>300</v>
      </c>
      <c r="L926" s="37" t="s">
        <v>3997</v>
      </c>
      <c r="M926" s="37" t="s">
        <v>3998</v>
      </c>
    </row>
    <row r="927" spans="1:13" ht="15" x14ac:dyDescent="0.2">
      <c r="A927" s="35" t="s">
        <v>3999</v>
      </c>
      <c r="B927" s="36" t="s">
        <v>4000</v>
      </c>
      <c r="C927" s="10" t="s">
        <v>297</v>
      </c>
      <c r="D927" s="11" t="s">
        <v>48</v>
      </c>
      <c r="E927" s="11" t="s">
        <v>65</v>
      </c>
      <c r="F927" s="11" t="s">
        <v>70</v>
      </c>
      <c r="G927" s="11" t="s">
        <v>298</v>
      </c>
      <c r="H927" s="11" t="s">
        <v>6</v>
      </c>
      <c r="I927" s="11" t="s">
        <v>28</v>
      </c>
      <c r="J927" s="11" t="s">
        <v>299</v>
      </c>
      <c r="K927" s="11" t="s">
        <v>300</v>
      </c>
      <c r="L927" s="37" t="s">
        <v>4001</v>
      </c>
      <c r="M927" s="37" t="s">
        <v>4002</v>
      </c>
    </row>
    <row r="928" spans="1:13" ht="15" x14ac:dyDescent="0.2">
      <c r="A928" s="35" t="s">
        <v>4003</v>
      </c>
      <c r="B928" s="36" t="s">
        <v>4004</v>
      </c>
      <c r="C928" s="10" t="s">
        <v>297</v>
      </c>
      <c r="D928" s="11" t="s">
        <v>48</v>
      </c>
      <c r="E928" s="11" t="s">
        <v>65</v>
      </c>
      <c r="F928" s="11" t="s">
        <v>70</v>
      </c>
      <c r="G928" s="11" t="s">
        <v>298</v>
      </c>
      <c r="H928" s="11" t="s">
        <v>6</v>
      </c>
      <c r="I928" s="11" t="s">
        <v>28</v>
      </c>
      <c r="J928" s="11" t="s">
        <v>299</v>
      </c>
      <c r="K928" s="11" t="s">
        <v>300</v>
      </c>
      <c r="L928" s="37" t="s">
        <v>4005</v>
      </c>
      <c r="M928" s="37" t="s">
        <v>4006</v>
      </c>
    </row>
    <row r="929" spans="1:13" ht="15" x14ac:dyDescent="0.2">
      <c r="A929" s="35" t="s">
        <v>4007</v>
      </c>
      <c r="B929" s="36" t="s">
        <v>4008</v>
      </c>
      <c r="C929" s="10" t="s">
        <v>297</v>
      </c>
      <c r="D929" s="11" t="s">
        <v>48</v>
      </c>
      <c r="E929" s="11" t="s">
        <v>65</v>
      </c>
      <c r="F929" s="11" t="s">
        <v>70</v>
      </c>
      <c r="G929" s="11" t="s">
        <v>298</v>
      </c>
      <c r="H929" s="11" t="s">
        <v>6</v>
      </c>
      <c r="I929" s="11" t="s">
        <v>28</v>
      </c>
      <c r="J929" s="11" t="s">
        <v>299</v>
      </c>
      <c r="K929" s="11" t="s">
        <v>300</v>
      </c>
      <c r="L929" s="37" t="s">
        <v>4009</v>
      </c>
      <c r="M929" s="37" t="s">
        <v>4010</v>
      </c>
    </row>
    <row r="930" spans="1:13" ht="15" x14ac:dyDescent="0.2">
      <c r="A930" s="35" t="s">
        <v>4011</v>
      </c>
      <c r="B930" s="36" t="s">
        <v>4012</v>
      </c>
      <c r="C930" s="10" t="s">
        <v>297</v>
      </c>
      <c r="D930" s="11" t="s">
        <v>48</v>
      </c>
      <c r="E930" s="11" t="s">
        <v>65</v>
      </c>
      <c r="F930" s="11" t="s">
        <v>70</v>
      </c>
      <c r="G930" s="11" t="s">
        <v>298</v>
      </c>
      <c r="H930" s="11" t="s">
        <v>6</v>
      </c>
      <c r="I930" s="11" t="s">
        <v>28</v>
      </c>
      <c r="J930" s="11" t="s">
        <v>299</v>
      </c>
      <c r="K930" s="11" t="s">
        <v>300</v>
      </c>
      <c r="L930" s="37" t="s">
        <v>4013</v>
      </c>
      <c r="M930" s="37" t="s">
        <v>4014</v>
      </c>
    </row>
    <row r="931" spans="1:13" ht="15" x14ac:dyDescent="0.2">
      <c r="A931" s="35" t="s">
        <v>4015</v>
      </c>
      <c r="B931" s="36" t="s">
        <v>4016</v>
      </c>
      <c r="C931" s="10" t="s">
        <v>297</v>
      </c>
      <c r="D931" s="11" t="s">
        <v>48</v>
      </c>
      <c r="E931" s="11" t="s">
        <v>65</v>
      </c>
      <c r="F931" s="11" t="s">
        <v>70</v>
      </c>
      <c r="G931" s="11" t="s">
        <v>298</v>
      </c>
      <c r="H931" s="11" t="s">
        <v>6</v>
      </c>
      <c r="I931" s="11" t="s">
        <v>28</v>
      </c>
      <c r="J931" s="11" t="s">
        <v>299</v>
      </c>
      <c r="K931" s="11" t="s">
        <v>300</v>
      </c>
      <c r="L931" s="37" t="s">
        <v>4017</v>
      </c>
      <c r="M931" s="37" t="s">
        <v>4018</v>
      </c>
    </row>
    <row r="932" spans="1:13" ht="15" x14ac:dyDescent="0.2">
      <c r="A932" s="35" t="s">
        <v>4019</v>
      </c>
      <c r="B932" s="36" t="s">
        <v>4020</v>
      </c>
      <c r="C932" s="10" t="s">
        <v>297</v>
      </c>
      <c r="D932" s="11" t="s">
        <v>48</v>
      </c>
      <c r="E932" s="11" t="s">
        <v>65</v>
      </c>
      <c r="F932" s="11" t="s">
        <v>70</v>
      </c>
      <c r="G932" s="11" t="s">
        <v>298</v>
      </c>
      <c r="H932" s="11" t="s">
        <v>6</v>
      </c>
      <c r="I932" s="11" t="s">
        <v>28</v>
      </c>
      <c r="J932" s="11" t="s">
        <v>299</v>
      </c>
      <c r="K932" s="11" t="s">
        <v>300</v>
      </c>
      <c r="L932" s="37" t="s">
        <v>4021</v>
      </c>
      <c r="M932" s="37" t="s">
        <v>4022</v>
      </c>
    </row>
    <row r="933" spans="1:13" ht="15" x14ac:dyDescent="0.2">
      <c r="A933" s="35" t="s">
        <v>4023</v>
      </c>
      <c r="B933" s="36" t="s">
        <v>4024</v>
      </c>
      <c r="C933" s="10" t="s">
        <v>297</v>
      </c>
      <c r="D933" s="11" t="s">
        <v>48</v>
      </c>
      <c r="E933" s="11" t="s">
        <v>65</v>
      </c>
      <c r="F933" s="11" t="s">
        <v>70</v>
      </c>
      <c r="G933" s="11" t="s">
        <v>298</v>
      </c>
      <c r="H933" s="11" t="s">
        <v>6</v>
      </c>
      <c r="I933" s="11" t="s">
        <v>28</v>
      </c>
      <c r="J933" s="11" t="s">
        <v>299</v>
      </c>
      <c r="K933" s="11" t="s">
        <v>300</v>
      </c>
      <c r="L933" s="37" t="s">
        <v>4025</v>
      </c>
      <c r="M933" s="37" t="s">
        <v>4026</v>
      </c>
    </row>
    <row r="934" spans="1:13" ht="15" x14ac:dyDescent="0.2">
      <c r="A934" s="35" t="s">
        <v>4027</v>
      </c>
      <c r="B934" s="36" t="s">
        <v>4028</v>
      </c>
      <c r="C934" s="10" t="s">
        <v>297</v>
      </c>
      <c r="D934" s="11" t="s">
        <v>48</v>
      </c>
      <c r="E934" s="11" t="s">
        <v>65</v>
      </c>
      <c r="F934" s="11" t="s">
        <v>70</v>
      </c>
      <c r="G934" s="11" t="s">
        <v>298</v>
      </c>
      <c r="H934" s="11" t="s">
        <v>6</v>
      </c>
      <c r="I934" s="11" t="s">
        <v>28</v>
      </c>
      <c r="J934" s="11" t="s">
        <v>299</v>
      </c>
      <c r="K934" s="11" t="s">
        <v>300</v>
      </c>
      <c r="L934" s="37" t="s">
        <v>4029</v>
      </c>
      <c r="M934" s="37" t="s">
        <v>4030</v>
      </c>
    </row>
    <row r="935" spans="1:13" ht="15" x14ac:dyDescent="0.2">
      <c r="A935" s="35" t="s">
        <v>4031</v>
      </c>
      <c r="B935" s="36" t="s">
        <v>4032</v>
      </c>
      <c r="C935" s="10" t="s">
        <v>297</v>
      </c>
      <c r="D935" s="11" t="s">
        <v>48</v>
      </c>
      <c r="E935" s="11" t="s">
        <v>65</v>
      </c>
      <c r="F935" s="11" t="s">
        <v>70</v>
      </c>
      <c r="G935" s="11" t="s">
        <v>298</v>
      </c>
      <c r="H935" s="11" t="s">
        <v>6</v>
      </c>
      <c r="I935" s="11" t="s">
        <v>28</v>
      </c>
      <c r="J935" s="11" t="s">
        <v>299</v>
      </c>
      <c r="K935" s="11" t="s">
        <v>300</v>
      </c>
      <c r="L935" s="37" t="s">
        <v>4033</v>
      </c>
      <c r="M935" s="37" t="s">
        <v>4034</v>
      </c>
    </row>
    <row r="936" spans="1:13" ht="15" x14ac:dyDescent="0.2">
      <c r="A936" s="35" t="s">
        <v>4035</v>
      </c>
      <c r="B936" s="36" t="s">
        <v>4036</v>
      </c>
      <c r="C936" s="10" t="s">
        <v>297</v>
      </c>
      <c r="D936" s="11" t="s">
        <v>48</v>
      </c>
      <c r="E936" s="11" t="s">
        <v>65</v>
      </c>
      <c r="F936" s="11" t="s">
        <v>70</v>
      </c>
      <c r="G936" s="11" t="s">
        <v>298</v>
      </c>
      <c r="H936" s="11" t="s">
        <v>6</v>
      </c>
      <c r="I936" s="11" t="s">
        <v>28</v>
      </c>
      <c r="J936" s="11" t="s">
        <v>299</v>
      </c>
      <c r="K936" s="11" t="s">
        <v>300</v>
      </c>
      <c r="L936" s="37" t="s">
        <v>4037</v>
      </c>
      <c r="M936" s="37" t="s">
        <v>4038</v>
      </c>
    </row>
    <row r="937" spans="1:13" ht="15" x14ac:dyDescent="0.2">
      <c r="A937" s="35" t="s">
        <v>4039</v>
      </c>
      <c r="B937" s="36" t="s">
        <v>4040</v>
      </c>
      <c r="C937" s="10" t="s">
        <v>297</v>
      </c>
      <c r="D937" s="11" t="s">
        <v>48</v>
      </c>
      <c r="E937" s="11" t="s">
        <v>65</v>
      </c>
      <c r="F937" s="11" t="s">
        <v>70</v>
      </c>
      <c r="G937" s="11" t="s">
        <v>298</v>
      </c>
      <c r="H937" s="11" t="s">
        <v>6</v>
      </c>
      <c r="I937" s="11" t="s">
        <v>28</v>
      </c>
      <c r="J937" s="11" t="s">
        <v>299</v>
      </c>
      <c r="K937" s="11" t="s">
        <v>300</v>
      </c>
      <c r="L937" s="37" t="s">
        <v>4041</v>
      </c>
      <c r="M937" s="37" t="s">
        <v>4042</v>
      </c>
    </row>
    <row r="938" spans="1:13" ht="15" x14ac:dyDescent="0.2">
      <c r="A938" s="35" t="s">
        <v>4043</v>
      </c>
      <c r="B938" s="36" t="s">
        <v>4044</v>
      </c>
      <c r="C938" s="10" t="s">
        <v>297</v>
      </c>
      <c r="D938" s="11" t="s">
        <v>48</v>
      </c>
      <c r="E938" s="11" t="s">
        <v>65</v>
      </c>
      <c r="F938" s="11" t="s">
        <v>70</v>
      </c>
      <c r="G938" s="11" t="s">
        <v>298</v>
      </c>
      <c r="H938" s="11" t="s">
        <v>6</v>
      </c>
      <c r="I938" s="11" t="s">
        <v>28</v>
      </c>
      <c r="J938" s="11" t="s">
        <v>299</v>
      </c>
      <c r="K938" s="11" t="s">
        <v>300</v>
      </c>
      <c r="L938" s="37" t="s">
        <v>4045</v>
      </c>
      <c r="M938" s="37" t="s">
        <v>4046</v>
      </c>
    </row>
    <row r="939" spans="1:13" ht="15" x14ac:dyDescent="0.2">
      <c r="A939" s="35" t="s">
        <v>4047</v>
      </c>
      <c r="B939" s="36" t="s">
        <v>4048</v>
      </c>
      <c r="C939" s="10" t="s">
        <v>297</v>
      </c>
      <c r="D939" s="11" t="s">
        <v>48</v>
      </c>
      <c r="E939" s="11" t="s">
        <v>65</v>
      </c>
      <c r="F939" s="11" t="s">
        <v>70</v>
      </c>
      <c r="G939" s="11" t="s">
        <v>298</v>
      </c>
      <c r="H939" s="11" t="s">
        <v>6</v>
      </c>
      <c r="I939" s="11" t="s">
        <v>28</v>
      </c>
      <c r="J939" s="11" t="s">
        <v>299</v>
      </c>
      <c r="K939" s="11" t="s">
        <v>300</v>
      </c>
      <c r="L939" s="37" t="s">
        <v>4049</v>
      </c>
      <c r="M939" s="37" t="s">
        <v>4050</v>
      </c>
    </row>
    <row r="940" spans="1:13" ht="15" x14ac:dyDescent="0.2">
      <c r="A940" s="35" t="s">
        <v>4051</v>
      </c>
      <c r="B940" s="36" t="s">
        <v>4052</v>
      </c>
      <c r="C940" s="10" t="s">
        <v>297</v>
      </c>
      <c r="D940" s="11" t="s">
        <v>48</v>
      </c>
      <c r="E940" s="11" t="s">
        <v>65</v>
      </c>
      <c r="F940" s="11" t="s">
        <v>70</v>
      </c>
      <c r="G940" s="11" t="s">
        <v>298</v>
      </c>
      <c r="H940" s="11" t="s">
        <v>6</v>
      </c>
      <c r="I940" s="11" t="s">
        <v>28</v>
      </c>
      <c r="J940" s="11" t="s">
        <v>299</v>
      </c>
      <c r="K940" s="11" t="s">
        <v>300</v>
      </c>
      <c r="L940" s="37" t="s">
        <v>4053</v>
      </c>
      <c r="M940" s="37" t="s">
        <v>4054</v>
      </c>
    </row>
    <row r="941" spans="1:13" ht="15" x14ac:dyDescent="0.2">
      <c r="A941" s="35" t="s">
        <v>4055</v>
      </c>
      <c r="B941" s="36" t="s">
        <v>4056</v>
      </c>
      <c r="C941" s="10" t="s">
        <v>297</v>
      </c>
      <c r="D941" s="11" t="s">
        <v>48</v>
      </c>
      <c r="E941" s="11" t="s">
        <v>65</v>
      </c>
      <c r="F941" s="11" t="s">
        <v>70</v>
      </c>
      <c r="G941" s="11" t="s">
        <v>298</v>
      </c>
      <c r="H941" s="11" t="s">
        <v>6</v>
      </c>
      <c r="I941" s="11" t="s">
        <v>28</v>
      </c>
      <c r="J941" s="11" t="s">
        <v>299</v>
      </c>
      <c r="K941" s="11" t="s">
        <v>300</v>
      </c>
      <c r="L941" s="37" t="s">
        <v>4057</v>
      </c>
      <c r="M941" s="37" t="s">
        <v>4058</v>
      </c>
    </row>
    <row r="942" spans="1:13" ht="15" x14ac:dyDescent="0.2">
      <c r="A942" s="35" t="s">
        <v>4059</v>
      </c>
      <c r="B942" s="36" t="s">
        <v>4060</v>
      </c>
      <c r="C942" s="10" t="s">
        <v>297</v>
      </c>
      <c r="D942" s="11" t="s">
        <v>48</v>
      </c>
      <c r="E942" s="11" t="s">
        <v>65</v>
      </c>
      <c r="F942" s="11" t="s">
        <v>70</v>
      </c>
      <c r="G942" s="11" t="s">
        <v>298</v>
      </c>
      <c r="H942" s="11" t="s">
        <v>6</v>
      </c>
      <c r="I942" s="11" t="s">
        <v>28</v>
      </c>
      <c r="J942" s="11" t="s">
        <v>299</v>
      </c>
      <c r="K942" s="11" t="s">
        <v>300</v>
      </c>
      <c r="L942" s="37" t="s">
        <v>4061</v>
      </c>
      <c r="M942" s="37" t="s">
        <v>4062</v>
      </c>
    </row>
    <row r="943" spans="1:13" ht="15" x14ac:dyDescent="0.2">
      <c r="A943" s="35" t="s">
        <v>4063</v>
      </c>
      <c r="B943" s="36" t="s">
        <v>4064</v>
      </c>
      <c r="C943" s="10" t="s">
        <v>297</v>
      </c>
      <c r="D943" s="11" t="s">
        <v>48</v>
      </c>
      <c r="E943" s="11" t="s">
        <v>65</v>
      </c>
      <c r="F943" s="11" t="s">
        <v>70</v>
      </c>
      <c r="G943" s="11" t="s">
        <v>298</v>
      </c>
      <c r="H943" s="11" t="s">
        <v>6</v>
      </c>
      <c r="I943" s="11" t="s">
        <v>28</v>
      </c>
      <c r="J943" s="11" t="s">
        <v>299</v>
      </c>
      <c r="K943" s="11" t="s">
        <v>300</v>
      </c>
      <c r="L943" s="37" t="s">
        <v>4065</v>
      </c>
      <c r="M943" s="37" t="s">
        <v>4066</v>
      </c>
    </row>
    <row r="944" spans="1:13" ht="15" x14ac:dyDescent="0.2">
      <c r="A944" s="35" t="s">
        <v>4067</v>
      </c>
      <c r="B944" s="36" t="s">
        <v>4068</v>
      </c>
      <c r="C944" s="10" t="s">
        <v>297</v>
      </c>
      <c r="D944" s="11" t="s">
        <v>48</v>
      </c>
      <c r="E944" s="11" t="s">
        <v>65</v>
      </c>
      <c r="F944" s="11" t="s">
        <v>70</v>
      </c>
      <c r="G944" s="11" t="s">
        <v>298</v>
      </c>
      <c r="H944" s="11" t="s">
        <v>6</v>
      </c>
      <c r="I944" s="11" t="s">
        <v>28</v>
      </c>
      <c r="J944" s="11" t="s">
        <v>299</v>
      </c>
      <c r="K944" s="11" t="s">
        <v>300</v>
      </c>
      <c r="L944" s="37" t="s">
        <v>4069</v>
      </c>
      <c r="M944" s="37" t="s">
        <v>4070</v>
      </c>
    </row>
    <row r="945" spans="1:13" ht="15" x14ac:dyDescent="0.2">
      <c r="A945" s="35" t="s">
        <v>4071</v>
      </c>
      <c r="B945" s="36" t="s">
        <v>4072</v>
      </c>
      <c r="C945" s="10" t="s">
        <v>297</v>
      </c>
      <c r="D945" s="11" t="s">
        <v>48</v>
      </c>
      <c r="E945" s="11" t="s">
        <v>65</v>
      </c>
      <c r="F945" s="11" t="s">
        <v>70</v>
      </c>
      <c r="G945" s="11" t="s">
        <v>298</v>
      </c>
      <c r="H945" s="11" t="s">
        <v>6</v>
      </c>
      <c r="I945" s="11" t="s">
        <v>28</v>
      </c>
      <c r="J945" s="11" t="s">
        <v>299</v>
      </c>
      <c r="K945" s="11" t="s">
        <v>300</v>
      </c>
      <c r="L945" s="37" t="s">
        <v>4073</v>
      </c>
      <c r="M945" s="37" t="s">
        <v>4074</v>
      </c>
    </row>
    <row r="946" spans="1:13" ht="15" x14ac:dyDescent="0.2">
      <c r="A946" s="35" t="s">
        <v>4075</v>
      </c>
      <c r="B946" s="36" t="s">
        <v>4076</v>
      </c>
      <c r="C946" s="10" t="s">
        <v>297</v>
      </c>
      <c r="D946" s="11" t="s">
        <v>48</v>
      </c>
      <c r="E946" s="11" t="s">
        <v>65</v>
      </c>
      <c r="F946" s="11" t="s">
        <v>70</v>
      </c>
      <c r="G946" s="11" t="s">
        <v>298</v>
      </c>
      <c r="H946" s="11" t="s">
        <v>6</v>
      </c>
      <c r="I946" s="11" t="s">
        <v>28</v>
      </c>
      <c r="J946" s="11" t="s">
        <v>299</v>
      </c>
      <c r="K946" s="11" t="s">
        <v>300</v>
      </c>
      <c r="L946" s="37" t="s">
        <v>4077</v>
      </c>
      <c r="M946" s="37" t="s">
        <v>4078</v>
      </c>
    </row>
    <row r="947" spans="1:13" ht="15" x14ac:dyDescent="0.2">
      <c r="A947" s="35" t="s">
        <v>4079</v>
      </c>
      <c r="B947" s="36" t="s">
        <v>4080</v>
      </c>
      <c r="C947" s="10" t="s">
        <v>297</v>
      </c>
      <c r="D947" s="11" t="s">
        <v>48</v>
      </c>
      <c r="E947" s="11" t="s">
        <v>65</v>
      </c>
      <c r="F947" s="11" t="s">
        <v>70</v>
      </c>
      <c r="G947" s="11" t="s">
        <v>298</v>
      </c>
      <c r="H947" s="11" t="s">
        <v>6</v>
      </c>
      <c r="I947" s="11" t="s">
        <v>28</v>
      </c>
      <c r="J947" s="11" t="s">
        <v>299</v>
      </c>
      <c r="K947" s="11" t="s">
        <v>300</v>
      </c>
      <c r="L947" s="37" t="s">
        <v>4081</v>
      </c>
      <c r="M947" s="37" t="s">
        <v>4082</v>
      </c>
    </row>
    <row r="948" spans="1:13" ht="15" x14ac:dyDescent="0.2">
      <c r="A948" s="35" t="s">
        <v>4083</v>
      </c>
      <c r="B948" s="36" t="s">
        <v>4084</v>
      </c>
      <c r="C948" s="10" t="s">
        <v>297</v>
      </c>
      <c r="D948" s="11" t="s">
        <v>48</v>
      </c>
      <c r="E948" s="11" t="s">
        <v>65</v>
      </c>
      <c r="F948" s="11" t="s">
        <v>70</v>
      </c>
      <c r="G948" s="11" t="s">
        <v>298</v>
      </c>
      <c r="H948" s="11" t="s">
        <v>6</v>
      </c>
      <c r="I948" s="11" t="s">
        <v>28</v>
      </c>
      <c r="J948" s="11" t="s">
        <v>299</v>
      </c>
      <c r="K948" s="11" t="s">
        <v>300</v>
      </c>
      <c r="L948" s="37" t="s">
        <v>4085</v>
      </c>
      <c r="M948" s="37" t="s">
        <v>4086</v>
      </c>
    </row>
    <row r="949" spans="1:13" ht="15" x14ac:dyDescent="0.2">
      <c r="A949" s="35" t="s">
        <v>4087</v>
      </c>
      <c r="B949" s="36" t="s">
        <v>4088</v>
      </c>
      <c r="C949" s="10" t="s">
        <v>297</v>
      </c>
      <c r="D949" s="11" t="s">
        <v>48</v>
      </c>
      <c r="E949" s="11" t="s">
        <v>65</v>
      </c>
      <c r="F949" s="11" t="s">
        <v>70</v>
      </c>
      <c r="G949" s="11" t="s">
        <v>298</v>
      </c>
      <c r="H949" s="11" t="s">
        <v>6</v>
      </c>
      <c r="I949" s="11" t="s">
        <v>28</v>
      </c>
      <c r="J949" s="11" t="s">
        <v>299</v>
      </c>
      <c r="K949" s="11" t="s">
        <v>300</v>
      </c>
      <c r="L949" s="37" t="s">
        <v>4089</v>
      </c>
      <c r="M949" s="37" t="s">
        <v>4090</v>
      </c>
    </row>
    <row r="950" spans="1:13" ht="15" x14ac:dyDescent="0.2">
      <c r="A950" s="35" t="s">
        <v>4091</v>
      </c>
      <c r="B950" s="36" t="s">
        <v>4092</v>
      </c>
      <c r="C950" s="10" t="s">
        <v>297</v>
      </c>
      <c r="D950" s="11" t="s">
        <v>48</v>
      </c>
      <c r="E950" s="11" t="s">
        <v>65</v>
      </c>
      <c r="F950" s="11" t="s">
        <v>70</v>
      </c>
      <c r="G950" s="11" t="s">
        <v>298</v>
      </c>
      <c r="H950" s="11" t="s">
        <v>6</v>
      </c>
      <c r="I950" s="11" t="s">
        <v>28</v>
      </c>
      <c r="J950" s="11" t="s">
        <v>299</v>
      </c>
      <c r="K950" s="11" t="s">
        <v>300</v>
      </c>
      <c r="L950" s="37" t="s">
        <v>4093</v>
      </c>
      <c r="M950" s="37" t="s">
        <v>4094</v>
      </c>
    </row>
    <row r="951" spans="1:13" ht="15" x14ac:dyDescent="0.2">
      <c r="A951" s="35" t="s">
        <v>4095</v>
      </c>
      <c r="B951" s="36" t="s">
        <v>4096</v>
      </c>
      <c r="C951" s="10" t="s">
        <v>297</v>
      </c>
      <c r="D951" s="11" t="s">
        <v>48</v>
      </c>
      <c r="E951" s="11" t="s">
        <v>65</v>
      </c>
      <c r="F951" s="11" t="s">
        <v>70</v>
      </c>
      <c r="G951" s="11" t="s">
        <v>298</v>
      </c>
      <c r="H951" s="11" t="s">
        <v>6</v>
      </c>
      <c r="I951" s="11" t="s">
        <v>28</v>
      </c>
      <c r="J951" s="11" t="s">
        <v>299</v>
      </c>
      <c r="K951" s="11" t="s">
        <v>300</v>
      </c>
      <c r="L951" s="37" t="s">
        <v>4097</v>
      </c>
      <c r="M951" s="37" t="s">
        <v>4098</v>
      </c>
    </row>
    <row r="952" spans="1:13" ht="15" x14ac:dyDescent="0.2">
      <c r="A952" s="35" t="s">
        <v>4099</v>
      </c>
      <c r="B952" s="36" t="s">
        <v>4100</v>
      </c>
      <c r="C952" s="10" t="s">
        <v>297</v>
      </c>
      <c r="D952" s="11" t="s">
        <v>48</v>
      </c>
      <c r="E952" s="11" t="s">
        <v>65</v>
      </c>
      <c r="F952" s="11" t="s">
        <v>70</v>
      </c>
      <c r="G952" s="11" t="s">
        <v>298</v>
      </c>
      <c r="H952" s="11" t="s">
        <v>6</v>
      </c>
      <c r="I952" s="11" t="s">
        <v>28</v>
      </c>
      <c r="J952" s="11" t="s">
        <v>299</v>
      </c>
      <c r="K952" s="11" t="s">
        <v>300</v>
      </c>
      <c r="L952" s="37" t="s">
        <v>4101</v>
      </c>
      <c r="M952" s="37" t="s">
        <v>4102</v>
      </c>
    </row>
    <row r="953" spans="1:13" ht="15" x14ac:dyDescent="0.2">
      <c r="A953" s="35" t="s">
        <v>4103</v>
      </c>
      <c r="B953" s="36" t="s">
        <v>4104</v>
      </c>
      <c r="C953" s="10" t="s">
        <v>297</v>
      </c>
      <c r="D953" s="11" t="s">
        <v>48</v>
      </c>
      <c r="E953" s="11" t="s">
        <v>65</v>
      </c>
      <c r="F953" s="11" t="s">
        <v>70</v>
      </c>
      <c r="G953" s="11" t="s">
        <v>298</v>
      </c>
      <c r="H953" s="11" t="s">
        <v>6</v>
      </c>
      <c r="I953" s="11" t="s">
        <v>28</v>
      </c>
      <c r="J953" s="11" t="s">
        <v>299</v>
      </c>
      <c r="K953" s="11" t="s">
        <v>300</v>
      </c>
      <c r="L953" s="37" t="s">
        <v>4105</v>
      </c>
      <c r="M953" s="37" t="s">
        <v>4106</v>
      </c>
    </row>
    <row r="954" spans="1:13" ht="15" x14ac:dyDescent="0.2">
      <c r="A954" s="35" t="s">
        <v>4107</v>
      </c>
      <c r="B954" s="36" t="s">
        <v>4108</v>
      </c>
      <c r="C954" s="10" t="s">
        <v>297</v>
      </c>
      <c r="D954" s="11" t="s">
        <v>48</v>
      </c>
      <c r="E954" s="11" t="s">
        <v>65</v>
      </c>
      <c r="F954" s="11" t="s">
        <v>70</v>
      </c>
      <c r="G954" s="11" t="s">
        <v>298</v>
      </c>
      <c r="H954" s="11" t="s">
        <v>6</v>
      </c>
      <c r="I954" s="11" t="s">
        <v>28</v>
      </c>
      <c r="J954" s="11" t="s">
        <v>299</v>
      </c>
      <c r="K954" s="11" t="s">
        <v>300</v>
      </c>
      <c r="L954" s="37" t="s">
        <v>4109</v>
      </c>
      <c r="M954" s="37" t="s">
        <v>4110</v>
      </c>
    </row>
    <row r="955" spans="1:13" ht="15" x14ac:dyDescent="0.2">
      <c r="A955" s="35" t="s">
        <v>4111</v>
      </c>
      <c r="B955" s="36" t="s">
        <v>4112</v>
      </c>
      <c r="C955" s="10" t="s">
        <v>297</v>
      </c>
      <c r="D955" s="11" t="s">
        <v>48</v>
      </c>
      <c r="E955" s="11" t="s">
        <v>65</v>
      </c>
      <c r="F955" s="11" t="s">
        <v>70</v>
      </c>
      <c r="G955" s="11" t="s">
        <v>298</v>
      </c>
      <c r="H955" s="11" t="s">
        <v>6</v>
      </c>
      <c r="I955" s="11" t="s">
        <v>28</v>
      </c>
      <c r="J955" s="11" t="s">
        <v>299</v>
      </c>
      <c r="K955" s="11" t="s">
        <v>300</v>
      </c>
      <c r="L955" s="37" t="s">
        <v>4113</v>
      </c>
      <c r="M955" s="37" t="s">
        <v>4114</v>
      </c>
    </row>
    <row r="956" spans="1:13" ht="15" x14ac:dyDescent="0.2">
      <c r="A956" s="35" t="s">
        <v>4115</v>
      </c>
      <c r="B956" s="36" t="s">
        <v>4116</v>
      </c>
      <c r="C956" s="10" t="s">
        <v>297</v>
      </c>
      <c r="D956" s="11" t="s">
        <v>48</v>
      </c>
      <c r="E956" s="11" t="s">
        <v>65</v>
      </c>
      <c r="F956" s="11" t="s">
        <v>70</v>
      </c>
      <c r="G956" s="11" t="s">
        <v>298</v>
      </c>
      <c r="H956" s="11" t="s">
        <v>6</v>
      </c>
      <c r="I956" s="11" t="s">
        <v>28</v>
      </c>
      <c r="J956" s="11" t="s">
        <v>299</v>
      </c>
      <c r="K956" s="11" t="s">
        <v>300</v>
      </c>
      <c r="L956" s="37" t="s">
        <v>4117</v>
      </c>
      <c r="M956" s="37" t="s">
        <v>4118</v>
      </c>
    </row>
    <row r="957" spans="1:13" ht="15" x14ac:dyDescent="0.2">
      <c r="A957" s="35" t="s">
        <v>4119</v>
      </c>
      <c r="B957" s="36" t="s">
        <v>4120</v>
      </c>
      <c r="C957" s="10" t="s">
        <v>297</v>
      </c>
      <c r="D957" s="11" t="s">
        <v>48</v>
      </c>
      <c r="E957" s="11" t="s">
        <v>65</v>
      </c>
      <c r="F957" s="11" t="s">
        <v>70</v>
      </c>
      <c r="G957" s="11" t="s">
        <v>298</v>
      </c>
      <c r="H957" s="11" t="s">
        <v>6</v>
      </c>
      <c r="I957" s="11" t="s">
        <v>28</v>
      </c>
      <c r="J957" s="11" t="s">
        <v>299</v>
      </c>
      <c r="K957" s="11" t="s">
        <v>300</v>
      </c>
      <c r="L957" s="37" t="s">
        <v>4121</v>
      </c>
      <c r="M957" s="37" t="s">
        <v>4122</v>
      </c>
    </row>
    <row r="958" spans="1:13" ht="15" x14ac:dyDescent="0.2">
      <c r="A958" s="35" t="s">
        <v>4123</v>
      </c>
      <c r="B958" s="36" t="s">
        <v>4124</v>
      </c>
      <c r="C958" s="10" t="s">
        <v>297</v>
      </c>
      <c r="D958" s="11" t="s">
        <v>48</v>
      </c>
      <c r="E958" s="11" t="s">
        <v>65</v>
      </c>
      <c r="F958" s="11" t="s">
        <v>70</v>
      </c>
      <c r="G958" s="11" t="s">
        <v>298</v>
      </c>
      <c r="H958" s="11" t="s">
        <v>6</v>
      </c>
      <c r="I958" s="11" t="s">
        <v>28</v>
      </c>
      <c r="J958" s="11" t="s">
        <v>299</v>
      </c>
      <c r="K958" s="11" t="s">
        <v>300</v>
      </c>
      <c r="L958" s="37" t="s">
        <v>4125</v>
      </c>
      <c r="M958" s="37" t="s">
        <v>4126</v>
      </c>
    </row>
    <row r="959" spans="1:13" ht="15" x14ac:dyDescent="0.2">
      <c r="A959" s="35" t="s">
        <v>4127</v>
      </c>
      <c r="B959" s="36" t="s">
        <v>4128</v>
      </c>
      <c r="C959" s="10" t="s">
        <v>297</v>
      </c>
      <c r="D959" s="11" t="s">
        <v>48</v>
      </c>
      <c r="E959" s="11" t="s">
        <v>65</v>
      </c>
      <c r="F959" s="11" t="s">
        <v>70</v>
      </c>
      <c r="G959" s="11" t="s">
        <v>298</v>
      </c>
      <c r="H959" s="11" t="s">
        <v>6</v>
      </c>
      <c r="I959" s="11" t="s">
        <v>28</v>
      </c>
      <c r="J959" s="11" t="s">
        <v>299</v>
      </c>
      <c r="K959" s="11" t="s">
        <v>300</v>
      </c>
      <c r="L959" s="37" t="s">
        <v>4129</v>
      </c>
      <c r="M959" s="37" t="s">
        <v>4130</v>
      </c>
    </row>
    <row r="960" spans="1:13" ht="15" x14ac:dyDescent="0.2">
      <c r="A960" s="35" t="s">
        <v>4131</v>
      </c>
      <c r="B960" s="36" t="s">
        <v>4132</v>
      </c>
      <c r="C960" s="10" t="s">
        <v>297</v>
      </c>
      <c r="D960" s="11" t="s">
        <v>48</v>
      </c>
      <c r="E960" s="11" t="s">
        <v>65</v>
      </c>
      <c r="F960" s="11" t="s">
        <v>70</v>
      </c>
      <c r="G960" s="11" t="s">
        <v>298</v>
      </c>
      <c r="H960" s="11" t="s">
        <v>6</v>
      </c>
      <c r="I960" s="11" t="s">
        <v>28</v>
      </c>
      <c r="J960" s="11" t="s">
        <v>299</v>
      </c>
      <c r="K960" s="11" t="s">
        <v>300</v>
      </c>
      <c r="L960" s="37" t="s">
        <v>4133</v>
      </c>
      <c r="M960" s="37" t="s">
        <v>4134</v>
      </c>
    </row>
    <row r="961" spans="1:13" ht="15" x14ac:dyDescent="0.2">
      <c r="A961" s="35" t="s">
        <v>4135</v>
      </c>
      <c r="B961" s="36" t="s">
        <v>4136</v>
      </c>
      <c r="C961" s="10" t="s">
        <v>297</v>
      </c>
      <c r="D961" s="11" t="s">
        <v>48</v>
      </c>
      <c r="E961" s="11" t="s">
        <v>65</v>
      </c>
      <c r="F961" s="11" t="s">
        <v>70</v>
      </c>
      <c r="G961" s="11" t="s">
        <v>298</v>
      </c>
      <c r="H961" s="11" t="s">
        <v>6</v>
      </c>
      <c r="I961" s="11" t="s">
        <v>28</v>
      </c>
      <c r="J961" s="11" t="s">
        <v>299</v>
      </c>
      <c r="K961" s="11" t="s">
        <v>300</v>
      </c>
      <c r="L961" s="37" t="s">
        <v>4137</v>
      </c>
      <c r="M961" s="37" t="s">
        <v>4138</v>
      </c>
    </row>
    <row r="962" spans="1:13" ht="15" x14ac:dyDescent="0.2">
      <c r="A962" s="35" t="s">
        <v>4139</v>
      </c>
      <c r="B962" s="36" t="s">
        <v>4140</v>
      </c>
      <c r="C962" s="10" t="s">
        <v>297</v>
      </c>
      <c r="D962" s="11" t="s">
        <v>48</v>
      </c>
      <c r="E962" s="11" t="s">
        <v>65</v>
      </c>
      <c r="F962" s="11" t="s">
        <v>70</v>
      </c>
      <c r="G962" s="11" t="s">
        <v>298</v>
      </c>
      <c r="H962" s="11" t="s">
        <v>6</v>
      </c>
      <c r="I962" s="11" t="s">
        <v>28</v>
      </c>
      <c r="J962" s="11" t="s">
        <v>299</v>
      </c>
      <c r="K962" s="11" t="s">
        <v>300</v>
      </c>
      <c r="L962" s="37" t="s">
        <v>4141</v>
      </c>
      <c r="M962" s="37" t="s">
        <v>4142</v>
      </c>
    </row>
    <row r="963" spans="1:13" ht="15" x14ac:dyDescent="0.2">
      <c r="A963" s="35" t="s">
        <v>4143</v>
      </c>
      <c r="B963" s="36" t="s">
        <v>4144</v>
      </c>
      <c r="C963" s="10" t="s">
        <v>297</v>
      </c>
      <c r="D963" s="11" t="s">
        <v>48</v>
      </c>
      <c r="E963" s="11" t="s">
        <v>65</v>
      </c>
      <c r="F963" s="11" t="s">
        <v>70</v>
      </c>
      <c r="G963" s="11" t="s">
        <v>298</v>
      </c>
      <c r="H963" s="11" t="s">
        <v>6</v>
      </c>
      <c r="I963" s="11" t="s">
        <v>28</v>
      </c>
      <c r="J963" s="11" t="s">
        <v>299</v>
      </c>
      <c r="K963" s="11" t="s">
        <v>300</v>
      </c>
      <c r="L963" s="37" t="s">
        <v>4145</v>
      </c>
      <c r="M963" s="37" t="s">
        <v>4146</v>
      </c>
    </row>
    <row r="964" spans="1:13" ht="15" x14ac:dyDescent="0.2">
      <c r="A964" s="35" t="s">
        <v>4147</v>
      </c>
      <c r="B964" s="36" t="s">
        <v>4148</v>
      </c>
      <c r="C964" s="10" t="s">
        <v>297</v>
      </c>
      <c r="D964" s="11" t="s">
        <v>48</v>
      </c>
      <c r="E964" s="11" t="s">
        <v>65</v>
      </c>
      <c r="F964" s="11" t="s">
        <v>70</v>
      </c>
      <c r="G964" s="11" t="s">
        <v>298</v>
      </c>
      <c r="H964" s="11" t="s">
        <v>6</v>
      </c>
      <c r="I964" s="11" t="s">
        <v>28</v>
      </c>
      <c r="J964" s="11" t="s">
        <v>299</v>
      </c>
      <c r="K964" s="11" t="s">
        <v>300</v>
      </c>
      <c r="L964" s="37" t="s">
        <v>4149</v>
      </c>
      <c r="M964" s="37" t="s">
        <v>4150</v>
      </c>
    </row>
    <row r="965" spans="1:13" ht="15" x14ac:dyDescent="0.2">
      <c r="A965" s="35" t="s">
        <v>4151</v>
      </c>
      <c r="B965" s="36" t="s">
        <v>4152</v>
      </c>
      <c r="C965" s="10" t="s">
        <v>297</v>
      </c>
      <c r="D965" s="11" t="s">
        <v>48</v>
      </c>
      <c r="E965" s="11" t="s">
        <v>65</v>
      </c>
      <c r="F965" s="11" t="s">
        <v>70</v>
      </c>
      <c r="G965" s="11" t="s">
        <v>298</v>
      </c>
      <c r="H965" s="11" t="s">
        <v>6</v>
      </c>
      <c r="I965" s="11" t="s">
        <v>28</v>
      </c>
      <c r="J965" s="11" t="s">
        <v>299</v>
      </c>
      <c r="K965" s="11" t="s">
        <v>300</v>
      </c>
      <c r="L965" s="37" t="s">
        <v>4153</v>
      </c>
      <c r="M965" s="37" t="s">
        <v>4154</v>
      </c>
    </row>
    <row r="966" spans="1:13" ht="15" x14ac:dyDescent="0.2">
      <c r="A966" s="35" t="s">
        <v>4155</v>
      </c>
      <c r="B966" s="36" t="s">
        <v>4156</v>
      </c>
      <c r="C966" s="10" t="s">
        <v>297</v>
      </c>
      <c r="D966" s="11" t="s">
        <v>48</v>
      </c>
      <c r="E966" s="11" t="s">
        <v>65</v>
      </c>
      <c r="F966" s="11" t="s">
        <v>70</v>
      </c>
      <c r="G966" s="11" t="s">
        <v>298</v>
      </c>
      <c r="H966" s="11" t="s">
        <v>6</v>
      </c>
      <c r="I966" s="11" t="s">
        <v>28</v>
      </c>
      <c r="J966" s="11" t="s">
        <v>299</v>
      </c>
      <c r="K966" s="11" t="s">
        <v>300</v>
      </c>
      <c r="L966" s="37" t="s">
        <v>4157</v>
      </c>
      <c r="M966" s="37" t="s">
        <v>4158</v>
      </c>
    </row>
    <row r="967" spans="1:13" ht="15" x14ac:dyDescent="0.2">
      <c r="A967" s="35" t="s">
        <v>4159</v>
      </c>
      <c r="B967" s="36" t="s">
        <v>4160</v>
      </c>
      <c r="C967" s="10" t="s">
        <v>297</v>
      </c>
      <c r="D967" s="11" t="s">
        <v>48</v>
      </c>
      <c r="E967" s="11" t="s">
        <v>65</v>
      </c>
      <c r="F967" s="11" t="s">
        <v>70</v>
      </c>
      <c r="G967" s="11" t="s">
        <v>298</v>
      </c>
      <c r="H967" s="11" t="s">
        <v>6</v>
      </c>
      <c r="I967" s="11" t="s">
        <v>28</v>
      </c>
      <c r="J967" s="11" t="s">
        <v>299</v>
      </c>
      <c r="K967" s="11" t="s">
        <v>300</v>
      </c>
      <c r="L967" s="37" t="s">
        <v>4161</v>
      </c>
      <c r="M967" s="37" t="s">
        <v>4162</v>
      </c>
    </row>
    <row r="968" spans="1:13" ht="15" x14ac:dyDescent="0.2">
      <c r="A968" s="35" t="s">
        <v>4163</v>
      </c>
      <c r="B968" s="36" t="s">
        <v>4164</v>
      </c>
      <c r="C968" s="10" t="s">
        <v>297</v>
      </c>
      <c r="D968" s="11" t="s">
        <v>48</v>
      </c>
      <c r="E968" s="11" t="s">
        <v>65</v>
      </c>
      <c r="F968" s="11" t="s">
        <v>70</v>
      </c>
      <c r="G968" s="11" t="s">
        <v>298</v>
      </c>
      <c r="H968" s="11" t="s">
        <v>6</v>
      </c>
      <c r="I968" s="11" t="s">
        <v>28</v>
      </c>
      <c r="J968" s="11" t="s">
        <v>299</v>
      </c>
      <c r="K968" s="11" t="s">
        <v>300</v>
      </c>
      <c r="L968" s="37" t="s">
        <v>4165</v>
      </c>
      <c r="M968" s="37" t="s">
        <v>4166</v>
      </c>
    </row>
    <row r="969" spans="1:13" ht="15" x14ac:dyDescent="0.2">
      <c r="A969" s="35" t="s">
        <v>4167</v>
      </c>
      <c r="B969" s="36" t="s">
        <v>4168</v>
      </c>
      <c r="C969" s="10" t="s">
        <v>297</v>
      </c>
      <c r="D969" s="11" t="s">
        <v>48</v>
      </c>
      <c r="E969" s="11" t="s">
        <v>65</v>
      </c>
      <c r="F969" s="11" t="s">
        <v>70</v>
      </c>
      <c r="G969" s="11" t="s">
        <v>298</v>
      </c>
      <c r="H969" s="11" t="s">
        <v>6</v>
      </c>
      <c r="I969" s="11" t="s">
        <v>28</v>
      </c>
      <c r="J969" s="11" t="s">
        <v>299</v>
      </c>
      <c r="K969" s="11" t="s">
        <v>300</v>
      </c>
      <c r="L969" s="37" t="s">
        <v>4169</v>
      </c>
      <c r="M969" s="37" t="s">
        <v>4170</v>
      </c>
    </row>
    <row r="970" spans="1:13" ht="15" x14ac:dyDescent="0.2">
      <c r="A970" s="35" t="s">
        <v>4171</v>
      </c>
      <c r="B970" s="36" t="s">
        <v>4172</v>
      </c>
      <c r="C970" s="10" t="s">
        <v>297</v>
      </c>
      <c r="D970" s="11" t="s">
        <v>48</v>
      </c>
      <c r="E970" s="11" t="s">
        <v>65</v>
      </c>
      <c r="F970" s="11" t="s">
        <v>70</v>
      </c>
      <c r="G970" s="11" t="s">
        <v>298</v>
      </c>
      <c r="H970" s="11" t="s">
        <v>6</v>
      </c>
      <c r="I970" s="11" t="s">
        <v>28</v>
      </c>
      <c r="J970" s="11" t="s">
        <v>299</v>
      </c>
      <c r="K970" s="11" t="s">
        <v>300</v>
      </c>
      <c r="L970" s="37" t="s">
        <v>4173</v>
      </c>
      <c r="M970" s="37" t="s">
        <v>4174</v>
      </c>
    </row>
    <row r="971" spans="1:13" ht="15" x14ac:dyDescent="0.2">
      <c r="A971" s="35" t="s">
        <v>4175</v>
      </c>
      <c r="B971" s="36" t="s">
        <v>4176</v>
      </c>
      <c r="C971" s="10" t="s">
        <v>297</v>
      </c>
      <c r="D971" s="11" t="s">
        <v>48</v>
      </c>
      <c r="E971" s="11" t="s">
        <v>65</v>
      </c>
      <c r="F971" s="11" t="s">
        <v>70</v>
      </c>
      <c r="G971" s="11" t="s">
        <v>298</v>
      </c>
      <c r="H971" s="11" t="s">
        <v>6</v>
      </c>
      <c r="I971" s="11" t="s">
        <v>28</v>
      </c>
      <c r="J971" s="11" t="s">
        <v>299</v>
      </c>
      <c r="K971" s="11" t="s">
        <v>300</v>
      </c>
      <c r="L971" s="37" t="s">
        <v>4177</v>
      </c>
      <c r="M971" s="37" t="s">
        <v>4178</v>
      </c>
    </row>
    <row r="972" spans="1:13" ht="15" x14ac:dyDescent="0.2">
      <c r="A972" s="35" t="s">
        <v>4179</v>
      </c>
      <c r="B972" s="36" t="s">
        <v>4180</v>
      </c>
      <c r="C972" s="10" t="s">
        <v>297</v>
      </c>
      <c r="D972" s="11" t="s">
        <v>48</v>
      </c>
      <c r="E972" s="11" t="s">
        <v>65</v>
      </c>
      <c r="F972" s="11" t="s">
        <v>70</v>
      </c>
      <c r="G972" s="11" t="s">
        <v>298</v>
      </c>
      <c r="H972" s="11" t="s">
        <v>6</v>
      </c>
      <c r="I972" s="11" t="s">
        <v>28</v>
      </c>
      <c r="J972" s="11" t="s">
        <v>299</v>
      </c>
      <c r="K972" s="11" t="s">
        <v>300</v>
      </c>
      <c r="L972" s="37" t="s">
        <v>4181</v>
      </c>
      <c r="M972" s="37" t="s">
        <v>4182</v>
      </c>
    </row>
    <row r="973" spans="1:13" ht="15" x14ac:dyDescent="0.2">
      <c r="A973" s="35" t="s">
        <v>4183</v>
      </c>
      <c r="B973" s="36" t="s">
        <v>4184</v>
      </c>
      <c r="C973" s="10" t="s">
        <v>297</v>
      </c>
      <c r="D973" s="11" t="s">
        <v>48</v>
      </c>
      <c r="E973" s="11" t="s">
        <v>65</v>
      </c>
      <c r="F973" s="11" t="s">
        <v>70</v>
      </c>
      <c r="G973" s="11" t="s">
        <v>298</v>
      </c>
      <c r="H973" s="11" t="s">
        <v>6</v>
      </c>
      <c r="I973" s="11" t="s">
        <v>28</v>
      </c>
      <c r="J973" s="11" t="s">
        <v>299</v>
      </c>
      <c r="K973" s="11" t="s">
        <v>300</v>
      </c>
      <c r="L973" s="37" t="s">
        <v>4185</v>
      </c>
      <c r="M973" s="37" t="s">
        <v>4186</v>
      </c>
    </row>
    <row r="974" spans="1:13" ht="15" x14ac:dyDescent="0.2">
      <c r="A974" s="35" t="s">
        <v>4187</v>
      </c>
      <c r="B974" s="36" t="s">
        <v>4188</v>
      </c>
      <c r="C974" s="10" t="s">
        <v>297</v>
      </c>
      <c r="D974" s="11" t="s">
        <v>48</v>
      </c>
      <c r="E974" s="11" t="s">
        <v>65</v>
      </c>
      <c r="F974" s="11" t="s">
        <v>70</v>
      </c>
      <c r="G974" s="11" t="s">
        <v>298</v>
      </c>
      <c r="H974" s="11" t="s">
        <v>6</v>
      </c>
      <c r="I974" s="11" t="s">
        <v>28</v>
      </c>
      <c r="J974" s="11" t="s">
        <v>299</v>
      </c>
      <c r="K974" s="11" t="s">
        <v>300</v>
      </c>
      <c r="L974" s="37" t="s">
        <v>4189</v>
      </c>
      <c r="M974" s="37" t="s">
        <v>4190</v>
      </c>
    </row>
    <row r="975" spans="1:13" ht="15" x14ac:dyDescent="0.2">
      <c r="A975" s="35" t="s">
        <v>4191</v>
      </c>
      <c r="B975" s="36" t="s">
        <v>4192</v>
      </c>
      <c r="C975" s="10" t="s">
        <v>297</v>
      </c>
      <c r="D975" s="11" t="s">
        <v>48</v>
      </c>
      <c r="E975" s="11" t="s">
        <v>65</v>
      </c>
      <c r="F975" s="11" t="s">
        <v>70</v>
      </c>
      <c r="G975" s="11" t="s">
        <v>298</v>
      </c>
      <c r="H975" s="11" t="s">
        <v>6</v>
      </c>
      <c r="I975" s="11" t="s">
        <v>28</v>
      </c>
      <c r="J975" s="11" t="s">
        <v>299</v>
      </c>
      <c r="K975" s="11" t="s">
        <v>300</v>
      </c>
      <c r="L975" s="37" t="s">
        <v>4193</v>
      </c>
      <c r="M975" s="37" t="s">
        <v>4194</v>
      </c>
    </row>
    <row r="976" spans="1:13" ht="15" x14ac:dyDescent="0.2">
      <c r="A976" s="35" t="s">
        <v>4195</v>
      </c>
      <c r="B976" s="36" t="s">
        <v>4196</v>
      </c>
      <c r="C976" s="10" t="s">
        <v>297</v>
      </c>
      <c r="D976" s="11" t="s">
        <v>48</v>
      </c>
      <c r="E976" s="11" t="s">
        <v>65</v>
      </c>
      <c r="F976" s="11" t="s">
        <v>70</v>
      </c>
      <c r="G976" s="11" t="s">
        <v>298</v>
      </c>
      <c r="H976" s="11" t="s">
        <v>6</v>
      </c>
      <c r="I976" s="11" t="s">
        <v>28</v>
      </c>
      <c r="J976" s="11" t="s">
        <v>299</v>
      </c>
      <c r="K976" s="11" t="s">
        <v>300</v>
      </c>
      <c r="L976" s="37" t="s">
        <v>4197</v>
      </c>
      <c r="M976" s="37" t="s">
        <v>4198</v>
      </c>
    </row>
    <row r="977" spans="1:13" ht="15" x14ac:dyDescent="0.2">
      <c r="A977" s="35" t="s">
        <v>4199</v>
      </c>
      <c r="B977" s="36" t="s">
        <v>4200</v>
      </c>
      <c r="C977" s="10" t="s">
        <v>297</v>
      </c>
      <c r="D977" s="11" t="s">
        <v>48</v>
      </c>
      <c r="E977" s="11" t="s">
        <v>65</v>
      </c>
      <c r="F977" s="11" t="s">
        <v>70</v>
      </c>
      <c r="G977" s="11" t="s">
        <v>298</v>
      </c>
      <c r="H977" s="11" t="s">
        <v>6</v>
      </c>
      <c r="I977" s="11" t="s">
        <v>28</v>
      </c>
      <c r="J977" s="11" t="s">
        <v>299</v>
      </c>
      <c r="K977" s="11" t="s">
        <v>300</v>
      </c>
      <c r="L977" s="37" t="s">
        <v>4201</v>
      </c>
      <c r="M977" s="37" t="s">
        <v>4202</v>
      </c>
    </row>
    <row r="978" spans="1:13" ht="15" x14ac:dyDescent="0.2">
      <c r="A978" s="35" t="s">
        <v>4203</v>
      </c>
      <c r="B978" s="36" t="s">
        <v>4204</v>
      </c>
      <c r="C978" s="10" t="s">
        <v>297</v>
      </c>
      <c r="D978" s="11" t="s">
        <v>48</v>
      </c>
      <c r="E978" s="11" t="s">
        <v>65</v>
      </c>
      <c r="F978" s="11" t="s">
        <v>70</v>
      </c>
      <c r="G978" s="11" t="s">
        <v>298</v>
      </c>
      <c r="H978" s="11" t="s">
        <v>6</v>
      </c>
      <c r="I978" s="11" t="s">
        <v>28</v>
      </c>
      <c r="J978" s="11" t="s">
        <v>299</v>
      </c>
      <c r="K978" s="11" t="s">
        <v>300</v>
      </c>
      <c r="L978" s="37" t="s">
        <v>4205</v>
      </c>
      <c r="M978" s="37" t="s">
        <v>4206</v>
      </c>
    </row>
    <row r="979" spans="1:13" ht="15" x14ac:dyDescent="0.2">
      <c r="A979" s="35" t="s">
        <v>4207</v>
      </c>
      <c r="B979" s="36" t="s">
        <v>4208</v>
      </c>
      <c r="C979" s="10" t="s">
        <v>297</v>
      </c>
      <c r="D979" s="11" t="s">
        <v>48</v>
      </c>
      <c r="E979" s="11" t="s">
        <v>65</v>
      </c>
      <c r="F979" s="11" t="s">
        <v>70</v>
      </c>
      <c r="G979" s="11" t="s">
        <v>298</v>
      </c>
      <c r="H979" s="11" t="s">
        <v>6</v>
      </c>
      <c r="I979" s="11" t="s">
        <v>28</v>
      </c>
      <c r="J979" s="11" t="s">
        <v>299</v>
      </c>
      <c r="K979" s="11" t="s">
        <v>300</v>
      </c>
      <c r="L979" s="37" t="s">
        <v>4209</v>
      </c>
      <c r="M979" s="37" t="s">
        <v>4210</v>
      </c>
    </row>
    <row r="980" spans="1:13" ht="15" x14ac:dyDescent="0.2">
      <c r="A980" s="35" t="s">
        <v>4211</v>
      </c>
      <c r="B980" s="36" t="s">
        <v>4212</v>
      </c>
      <c r="C980" s="10" t="s">
        <v>297</v>
      </c>
      <c r="D980" s="11" t="s">
        <v>48</v>
      </c>
      <c r="E980" s="11" t="s">
        <v>65</v>
      </c>
      <c r="F980" s="11" t="s">
        <v>70</v>
      </c>
      <c r="G980" s="11" t="s">
        <v>298</v>
      </c>
      <c r="H980" s="11" t="s">
        <v>6</v>
      </c>
      <c r="I980" s="11" t="s">
        <v>28</v>
      </c>
      <c r="J980" s="11" t="s">
        <v>299</v>
      </c>
      <c r="K980" s="11" t="s">
        <v>300</v>
      </c>
      <c r="L980" s="37" t="s">
        <v>4213</v>
      </c>
      <c r="M980" s="37" t="s">
        <v>4214</v>
      </c>
    </row>
    <row r="981" spans="1:13" ht="15" x14ac:dyDescent="0.2">
      <c r="A981" s="35" t="s">
        <v>4215</v>
      </c>
      <c r="B981" s="36" t="s">
        <v>4216</v>
      </c>
      <c r="C981" s="10" t="s">
        <v>297</v>
      </c>
      <c r="D981" s="11" t="s">
        <v>48</v>
      </c>
      <c r="E981" s="11" t="s">
        <v>65</v>
      </c>
      <c r="F981" s="11" t="s">
        <v>70</v>
      </c>
      <c r="G981" s="11" t="s">
        <v>298</v>
      </c>
      <c r="H981" s="11" t="s">
        <v>6</v>
      </c>
      <c r="I981" s="11" t="s">
        <v>28</v>
      </c>
      <c r="J981" s="11" t="s">
        <v>299</v>
      </c>
      <c r="K981" s="11" t="s">
        <v>300</v>
      </c>
      <c r="L981" s="37" t="s">
        <v>4217</v>
      </c>
      <c r="M981" s="37" t="s">
        <v>4218</v>
      </c>
    </row>
    <row r="982" spans="1:13" ht="15" x14ac:dyDescent="0.2">
      <c r="A982" s="35" t="s">
        <v>4219</v>
      </c>
      <c r="B982" s="36" t="s">
        <v>4220</v>
      </c>
      <c r="C982" s="10" t="s">
        <v>297</v>
      </c>
      <c r="D982" s="11" t="s">
        <v>48</v>
      </c>
      <c r="E982" s="11" t="s">
        <v>65</v>
      </c>
      <c r="F982" s="11" t="s">
        <v>70</v>
      </c>
      <c r="G982" s="11" t="s">
        <v>298</v>
      </c>
      <c r="H982" s="11" t="s">
        <v>6</v>
      </c>
      <c r="I982" s="11" t="s">
        <v>28</v>
      </c>
      <c r="J982" s="11" t="s">
        <v>299</v>
      </c>
      <c r="K982" s="11" t="s">
        <v>300</v>
      </c>
      <c r="L982" s="37" t="s">
        <v>4221</v>
      </c>
      <c r="M982" s="37" t="s">
        <v>4222</v>
      </c>
    </row>
    <row r="983" spans="1:13" ht="15" x14ac:dyDescent="0.2">
      <c r="A983" s="35" t="s">
        <v>4223</v>
      </c>
      <c r="B983" s="36" t="s">
        <v>4224</v>
      </c>
      <c r="C983" s="10" t="s">
        <v>297</v>
      </c>
      <c r="D983" s="11" t="s">
        <v>48</v>
      </c>
      <c r="E983" s="11" t="s">
        <v>65</v>
      </c>
      <c r="F983" s="11" t="s">
        <v>70</v>
      </c>
      <c r="G983" s="11" t="s">
        <v>298</v>
      </c>
      <c r="H983" s="11" t="s">
        <v>6</v>
      </c>
      <c r="I983" s="11" t="s">
        <v>28</v>
      </c>
      <c r="J983" s="11" t="s">
        <v>299</v>
      </c>
      <c r="K983" s="11" t="s">
        <v>300</v>
      </c>
      <c r="L983" s="37" t="s">
        <v>4225</v>
      </c>
      <c r="M983" s="37" t="s">
        <v>4226</v>
      </c>
    </row>
    <row r="984" spans="1:13" ht="15" x14ac:dyDescent="0.2">
      <c r="A984" s="35" t="s">
        <v>4227</v>
      </c>
      <c r="B984" s="36" t="s">
        <v>4228</v>
      </c>
      <c r="C984" s="10" t="s">
        <v>297</v>
      </c>
      <c r="D984" s="11" t="s">
        <v>48</v>
      </c>
      <c r="E984" s="11" t="s">
        <v>65</v>
      </c>
      <c r="F984" s="11" t="s">
        <v>70</v>
      </c>
      <c r="G984" s="11" t="s">
        <v>298</v>
      </c>
      <c r="H984" s="11" t="s">
        <v>6</v>
      </c>
      <c r="I984" s="11" t="s">
        <v>28</v>
      </c>
      <c r="J984" s="11" t="s">
        <v>299</v>
      </c>
      <c r="K984" s="11" t="s">
        <v>300</v>
      </c>
      <c r="L984" s="37" t="s">
        <v>4229</v>
      </c>
      <c r="M984" s="37" t="s">
        <v>4230</v>
      </c>
    </row>
    <row r="985" spans="1:13" ht="15" x14ac:dyDescent="0.2">
      <c r="A985" s="35" t="s">
        <v>4231</v>
      </c>
      <c r="B985" s="36" t="s">
        <v>4232</v>
      </c>
      <c r="C985" s="10" t="s">
        <v>297</v>
      </c>
      <c r="D985" s="11" t="s">
        <v>48</v>
      </c>
      <c r="E985" s="11" t="s">
        <v>65</v>
      </c>
      <c r="F985" s="11" t="s">
        <v>70</v>
      </c>
      <c r="G985" s="11" t="s">
        <v>298</v>
      </c>
      <c r="H985" s="11" t="s">
        <v>6</v>
      </c>
      <c r="I985" s="11" t="s">
        <v>28</v>
      </c>
      <c r="J985" s="11" t="s">
        <v>299</v>
      </c>
      <c r="K985" s="11" t="s">
        <v>300</v>
      </c>
      <c r="L985" s="37" t="s">
        <v>4233</v>
      </c>
      <c r="M985" s="37" t="s">
        <v>4234</v>
      </c>
    </row>
    <row r="986" spans="1:13" ht="15" x14ac:dyDescent="0.2">
      <c r="A986" s="35" t="s">
        <v>4235</v>
      </c>
      <c r="B986" s="36" t="s">
        <v>4236</v>
      </c>
      <c r="C986" s="10" t="s">
        <v>297</v>
      </c>
      <c r="D986" s="11" t="s">
        <v>48</v>
      </c>
      <c r="E986" s="11" t="s">
        <v>65</v>
      </c>
      <c r="F986" s="11" t="s">
        <v>70</v>
      </c>
      <c r="G986" s="11" t="s">
        <v>298</v>
      </c>
      <c r="H986" s="11" t="s">
        <v>6</v>
      </c>
      <c r="I986" s="11" t="s">
        <v>28</v>
      </c>
      <c r="J986" s="11" t="s">
        <v>299</v>
      </c>
      <c r="K986" s="11" t="s">
        <v>300</v>
      </c>
      <c r="L986" s="37" t="s">
        <v>4237</v>
      </c>
      <c r="M986" s="37" t="s">
        <v>4238</v>
      </c>
    </row>
    <row r="987" spans="1:13" ht="15" x14ac:dyDescent="0.2">
      <c r="A987" s="35" t="s">
        <v>4239</v>
      </c>
      <c r="B987" s="36" t="s">
        <v>4240</v>
      </c>
      <c r="C987" s="10" t="s">
        <v>297</v>
      </c>
      <c r="D987" s="11" t="s">
        <v>48</v>
      </c>
      <c r="E987" s="11" t="s">
        <v>65</v>
      </c>
      <c r="F987" s="11" t="s">
        <v>70</v>
      </c>
      <c r="G987" s="11" t="s">
        <v>298</v>
      </c>
      <c r="H987" s="11" t="s">
        <v>6</v>
      </c>
      <c r="I987" s="11" t="s">
        <v>28</v>
      </c>
      <c r="J987" s="11" t="s">
        <v>299</v>
      </c>
      <c r="K987" s="11" t="s">
        <v>300</v>
      </c>
      <c r="L987" s="37" t="s">
        <v>4241</v>
      </c>
      <c r="M987" s="37" t="s">
        <v>4242</v>
      </c>
    </row>
    <row r="988" spans="1:13" ht="15" x14ac:dyDescent="0.2">
      <c r="A988" s="35" t="s">
        <v>4243</v>
      </c>
      <c r="B988" s="36" t="s">
        <v>4244</v>
      </c>
      <c r="C988" s="10" t="s">
        <v>297</v>
      </c>
      <c r="D988" s="11" t="s">
        <v>48</v>
      </c>
      <c r="E988" s="11" t="s">
        <v>65</v>
      </c>
      <c r="F988" s="11" t="s">
        <v>70</v>
      </c>
      <c r="G988" s="11" t="s">
        <v>298</v>
      </c>
      <c r="H988" s="11" t="s">
        <v>6</v>
      </c>
      <c r="I988" s="11" t="s">
        <v>28</v>
      </c>
      <c r="J988" s="11" t="s">
        <v>299</v>
      </c>
      <c r="K988" s="11" t="s">
        <v>300</v>
      </c>
      <c r="L988" s="37" t="s">
        <v>4245</v>
      </c>
      <c r="M988" s="37" t="s">
        <v>4246</v>
      </c>
    </row>
    <row r="989" spans="1:13" ht="15" x14ac:dyDescent="0.2">
      <c r="A989" s="35" t="s">
        <v>4247</v>
      </c>
      <c r="B989" s="36" t="s">
        <v>4248</v>
      </c>
      <c r="C989" s="10" t="s">
        <v>297</v>
      </c>
      <c r="D989" s="11" t="s">
        <v>48</v>
      </c>
      <c r="E989" s="11" t="s">
        <v>65</v>
      </c>
      <c r="F989" s="11" t="s">
        <v>70</v>
      </c>
      <c r="G989" s="11" t="s">
        <v>298</v>
      </c>
      <c r="H989" s="11" t="s">
        <v>6</v>
      </c>
      <c r="I989" s="11" t="s">
        <v>28</v>
      </c>
      <c r="J989" s="11" t="s">
        <v>299</v>
      </c>
      <c r="K989" s="11" t="s">
        <v>300</v>
      </c>
      <c r="L989" s="37" t="s">
        <v>4249</v>
      </c>
      <c r="M989" s="37" t="s">
        <v>4250</v>
      </c>
    </row>
    <row r="990" spans="1:13" ht="15" x14ac:dyDescent="0.2">
      <c r="A990" s="35" t="s">
        <v>4251</v>
      </c>
      <c r="B990" s="36" t="s">
        <v>4252</v>
      </c>
      <c r="C990" s="10" t="s">
        <v>297</v>
      </c>
      <c r="D990" s="11" t="s">
        <v>48</v>
      </c>
      <c r="E990" s="11" t="s">
        <v>65</v>
      </c>
      <c r="F990" s="11" t="s">
        <v>70</v>
      </c>
      <c r="G990" s="11" t="s">
        <v>298</v>
      </c>
      <c r="H990" s="11" t="s">
        <v>6</v>
      </c>
      <c r="I990" s="11" t="s">
        <v>28</v>
      </c>
      <c r="J990" s="11" t="s">
        <v>299</v>
      </c>
      <c r="K990" s="11" t="s">
        <v>300</v>
      </c>
      <c r="L990" s="37" t="s">
        <v>4253</v>
      </c>
      <c r="M990" s="37" t="s">
        <v>4254</v>
      </c>
    </row>
    <row r="991" spans="1:13" ht="15" x14ac:dyDescent="0.2">
      <c r="A991" s="35" t="s">
        <v>4255</v>
      </c>
      <c r="B991" s="36" t="s">
        <v>4256</v>
      </c>
      <c r="C991" s="10" t="s">
        <v>297</v>
      </c>
      <c r="D991" s="11" t="s">
        <v>48</v>
      </c>
      <c r="E991" s="11" t="s">
        <v>65</v>
      </c>
      <c r="F991" s="11" t="s">
        <v>70</v>
      </c>
      <c r="G991" s="11" t="s">
        <v>298</v>
      </c>
      <c r="H991" s="11" t="s">
        <v>6</v>
      </c>
      <c r="I991" s="11" t="s">
        <v>28</v>
      </c>
      <c r="J991" s="11" t="s">
        <v>299</v>
      </c>
      <c r="K991" s="11" t="s">
        <v>300</v>
      </c>
      <c r="L991" s="37" t="s">
        <v>4257</v>
      </c>
      <c r="M991" s="37" t="s">
        <v>4258</v>
      </c>
    </row>
    <row r="992" spans="1:13" ht="15" x14ac:dyDescent="0.2">
      <c r="A992" s="35" t="s">
        <v>4259</v>
      </c>
      <c r="B992" s="36" t="s">
        <v>4260</v>
      </c>
      <c r="C992" s="10" t="s">
        <v>297</v>
      </c>
      <c r="D992" s="11" t="s">
        <v>48</v>
      </c>
      <c r="E992" s="11" t="s">
        <v>65</v>
      </c>
      <c r="F992" s="11" t="s">
        <v>70</v>
      </c>
      <c r="G992" s="11" t="s">
        <v>298</v>
      </c>
      <c r="H992" s="11" t="s">
        <v>6</v>
      </c>
      <c r="I992" s="11" t="s">
        <v>28</v>
      </c>
      <c r="J992" s="11" t="s">
        <v>299</v>
      </c>
      <c r="K992" s="11" t="s">
        <v>300</v>
      </c>
      <c r="L992" s="37" t="s">
        <v>4261</v>
      </c>
      <c r="M992" s="37" t="s">
        <v>4262</v>
      </c>
    </row>
    <row r="993" spans="1:13" ht="15" x14ac:dyDescent="0.2">
      <c r="A993" s="35" t="s">
        <v>4263</v>
      </c>
      <c r="B993" s="36" t="s">
        <v>4264</v>
      </c>
      <c r="C993" s="10" t="s">
        <v>297</v>
      </c>
      <c r="D993" s="11" t="s">
        <v>48</v>
      </c>
      <c r="E993" s="11" t="s">
        <v>65</v>
      </c>
      <c r="F993" s="11" t="s">
        <v>70</v>
      </c>
      <c r="G993" s="11" t="s">
        <v>298</v>
      </c>
      <c r="H993" s="11" t="s">
        <v>6</v>
      </c>
      <c r="I993" s="11" t="s">
        <v>28</v>
      </c>
      <c r="J993" s="11" t="s">
        <v>299</v>
      </c>
      <c r="K993" s="11" t="s">
        <v>300</v>
      </c>
      <c r="L993" s="37" t="s">
        <v>4265</v>
      </c>
      <c r="M993" s="37" t="s">
        <v>4266</v>
      </c>
    </row>
    <row r="994" spans="1:13" ht="15" x14ac:dyDescent="0.2">
      <c r="A994" s="35" t="s">
        <v>4267</v>
      </c>
      <c r="B994" s="36" t="s">
        <v>4268</v>
      </c>
      <c r="C994" s="10" t="s">
        <v>297</v>
      </c>
      <c r="D994" s="11" t="s">
        <v>48</v>
      </c>
      <c r="E994" s="11" t="s">
        <v>65</v>
      </c>
      <c r="F994" s="11" t="s">
        <v>70</v>
      </c>
      <c r="G994" s="11" t="s">
        <v>298</v>
      </c>
      <c r="H994" s="11" t="s">
        <v>6</v>
      </c>
      <c r="I994" s="11" t="s">
        <v>28</v>
      </c>
      <c r="J994" s="11" t="s">
        <v>299</v>
      </c>
      <c r="K994" s="11" t="s">
        <v>300</v>
      </c>
      <c r="L994" s="37" t="s">
        <v>4269</v>
      </c>
      <c r="M994" s="37" t="s">
        <v>4270</v>
      </c>
    </row>
    <row r="995" spans="1:13" ht="15" x14ac:dyDescent="0.2">
      <c r="A995" s="35" t="s">
        <v>4271</v>
      </c>
      <c r="B995" s="36" t="s">
        <v>4272</v>
      </c>
      <c r="C995" s="10" t="s">
        <v>297</v>
      </c>
      <c r="D995" s="11" t="s">
        <v>48</v>
      </c>
      <c r="E995" s="11" t="s">
        <v>65</v>
      </c>
      <c r="F995" s="11" t="s">
        <v>70</v>
      </c>
      <c r="G995" s="11" t="s">
        <v>298</v>
      </c>
      <c r="H995" s="11" t="s">
        <v>6</v>
      </c>
      <c r="I995" s="11" t="s">
        <v>28</v>
      </c>
      <c r="J995" s="11" t="s">
        <v>299</v>
      </c>
      <c r="K995" s="11" t="s">
        <v>300</v>
      </c>
      <c r="L995" s="37" t="s">
        <v>4273</v>
      </c>
      <c r="M995" s="37" t="s">
        <v>4274</v>
      </c>
    </row>
    <row r="996" spans="1:13" ht="15" x14ac:dyDescent="0.2">
      <c r="A996" s="35" t="s">
        <v>4275</v>
      </c>
      <c r="B996" s="36" t="s">
        <v>4276</v>
      </c>
      <c r="C996" s="10" t="s">
        <v>297</v>
      </c>
      <c r="D996" s="11" t="s">
        <v>48</v>
      </c>
      <c r="E996" s="11" t="s">
        <v>65</v>
      </c>
      <c r="F996" s="11" t="s">
        <v>70</v>
      </c>
      <c r="G996" s="11" t="s">
        <v>298</v>
      </c>
      <c r="H996" s="11" t="s">
        <v>6</v>
      </c>
      <c r="I996" s="11" t="s">
        <v>28</v>
      </c>
      <c r="J996" s="11" t="s">
        <v>299</v>
      </c>
      <c r="K996" s="11" t="s">
        <v>300</v>
      </c>
      <c r="L996" s="37" t="s">
        <v>4277</v>
      </c>
      <c r="M996" s="37" t="s">
        <v>4278</v>
      </c>
    </row>
    <row r="997" spans="1:13" ht="15" x14ac:dyDescent="0.2">
      <c r="A997" s="35" t="s">
        <v>4279</v>
      </c>
      <c r="B997" s="36" t="s">
        <v>4280</v>
      </c>
      <c r="C997" s="10" t="s">
        <v>297</v>
      </c>
      <c r="D997" s="11" t="s">
        <v>48</v>
      </c>
      <c r="E997" s="11" t="s">
        <v>65</v>
      </c>
      <c r="F997" s="11" t="s">
        <v>70</v>
      </c>
      <c r="G997" s="11" t="s">
        <v>298</v>
      </c>
      <c r="H997" s="11" t="s">
        <v>6</v>
      </c>
      <c r="I997" s="11" t="s">
        <v>28</v>
      </c>
      <c r="J997" s="11" t="s">
        <v>299</v>
      </c>
      <c r="K997" s="11" t="s">
        <v>300</v>
      </c>
      <c r="L997" s="37" t="s">
        <v>4281</v>
      </c>
      <c r="M997" s="37" t="s">
        <v>4282</v>
      </c>
    </row>
    <row r="998" spans="1:13" ht="15" x14ac:dyDescent="0.2">
      <c r="A998" s="35" t="s">
        <v>4283</v>
      </c>
      <c r="B998" s="36" t="s">
        <v>4284</v>
      </c>
      <c r="C998" s="10" t="s">
        <v>297</v>
      </c>
      <c r="D998" s="11" t="s">
        <v>48</v>
      </c>
      <c r="E998" s="11" t="s">
        <v>65</v>
      </c>
      <c r="F998" s="11" t="s">
        <v>70</v>
      </c>
      <c r="G998" s="11" t="s">
        <v>298</v>
      </c>
      <c r="H998" s="11" t="s">
        <v>6</v>
      </c>
      <c r="I998" s="11" t="s">
        <v>28</v>
      </c>
      <c r="J998" s="11" t="s">
        <v>299</v>
      </c>
      <c r="K998" s="11" t="s">
        <v>300</v>
      </c>
      <c r="L998" s="37" t="s">
        <v>4285</v>
      </c>
      <c r="M998" s="37" t="s">
        <v>4286</v>
      </c>
    </row>
    <row r="999" spans="1:13" ht="15" x14ac:dyDescent="0.2">
      <c r="A999" s="35" t="s">
        <v>4287</v>
      </c>
      <c r="B999" s="36" t="s">
        <v>4288</v>
      </c>
      <c r="C999" s="10" t="s">
        <v>297</v>
      </c>
      <c r="D999" s="11" t="s">
        <v>48</v>
      </c>
      <c r="E999" s="11" t="s">
        <v>65</v>
      </c>
      <c r="F999" s="11" t="s">
        <v>70</v>
      </c>
      <c r="G999" s="11" t="s">
        <v>298</v>
      </c>
      <c r="H999" s="11" t="s">
        <v>6</v>
      </c>
      <c r="I999" s="11" t="s">
        <v>28</v>
      </c>
      <c r="J999" s="11" t="s">
        <v>299</v>
      </c>
      <c r="K999" s="11" t="s">
        <v>300</v>
      </c>
      <c r="L999" s="37" t="s">
        <v>4289</v>
      </c>
      <c r="M999" s="37" t="s">
        <v>4290</v>
      </c>
    </row>
    <row r="1000" spans="1:13" ht="15" x14ac:dyDescent="0.2">
      <c r="A1000" s="35" t="s">
        <v>4291</v>
      </c>
      <c r="B1000" s="36" t="s">
        <v>4292</v>
      </c>
      <c r="C1000" s="10" t="s">
        <v>297</v>
      </c>
      <c r="D1000" s="11" t="s">
        <v>48</v>
      </c>
      <c r="E1000" s="11" t="s">
        <v>65</v>
      </c>
      <c r="F1000" s="11" t="s">
        <v>70</v>
      </c>
      <c r="G1000" s="11" t="s">
        <v>298</v>
      </c>
      <c r="H1000" s="11" t="s">
        <v>6</v>
      </c>
      <c r="I1000" s="11" t="s">
        <v>28</v>
      </c>
      <c r="J1000" s="11" t="s">
        <v>299</v>
      </c>
      <c r="K1000" s="11" t="s">
        <v>300</v>
      </c>
      <c r="L1000" s="37" t="s">
        <v>4293</v>
      </c>
      <c r="M1000" s="37" t="s">
        <v>4294</v>
      </c>
    </row>
    <row r="1001" spans="1:13" ht="15" x14ac:dyDescent="0.2">
      <c r="A1001" s="35" t="s">
        <v>4295</v>
      </c>
      <c r="B1001" s="36" t="s">
        <v>4296</v>
      </c>
      <c r="C1001" s="10" t="s">
        <v>297</v>
      </c>
      <c r="D1001" s="11" t="s">
        <v>48</v>
      </c>
      <c r="E1001" s="11" t="s">
        <v>65</v>
      </c>
      <c r="F1001" s="11" t="s">
        <v>70</v>
      </c>
      <c r="G1001" s="11" t="s">
        <v>298</v>
      </c>
      <c r="H1001" s="11" t="s">
        <v>6</v>
      </c>
      <c r="I1001" s="11" t="s">
        <v>28</v>
      </c>
      <c r="J1001" s="11" t="s">
        <v>299</v>
      </c>
      <c r="K1001" s="11" t="s">
        <v>300</v>
      </c>
      <c r="L1001" s="37" t="s">
        <v>4297</v>
      </c>
      <c r="M1001" s="37" t="s">
        <v>4298</v>
      </c>
    </row>
  </sheetData>
  <sheetProtection formatColumns="0" formatRows="0" insertColumns="0" insertRows="0" insertHyperlinks="0" deleteRows="0" sort="0" autoFilter="0" pivotTables="0"/>
  <dataConsolidate/>
  <phoneticPr fontId="2" type="noConversion"/>
  <conditionalFormatting sqref="B2:B1001">
    <cfRule type="duplicateValues" dxfId="0" priority="1"/>
  </conditionalFormatting>
  <dataValidations count="7">
    <dataValidation type="list" allowBlank="1" showInputMessage="1" showErrorMessage="1" sqref="I2:I1001" xr:uid="{25E462C3-6BF0-4056-B8FB-94F13A6F53FB}">
      <formula1>INDIRECT($H2)</formula1>
    </dataValidation>
    <dataValidation type="list" allowBlank="1" showInputMessage="1" showErrorMessage="1" sqref="G2:G1001" xr:uid="{32844EB6-F06E-4073-AD03-E4E7293F680F}">
      <formula1>"single,paired"</formula1>
    </dataValidation>
    <dataValidation type="list" allowBlank="1" showInputMessage="1" showErrorMessage="1" sqref="F2:F1001" xr:uid="{43EEB6F3-8B22-43BA-B26D-297AF3F0C0E7}">
      <formula1>Selection</formula1>
    </dataValidation>
    <dataValidation type="list" allowBlank="1" showInputMessage="1" showErrorMessage="1" sqref="D2:D1001" xr:uid="{95DF315F-8263-4E4F-9631-BD1019DC1132}">
      <formula1>Strategy</formula1>
    </dataValidation>
    <dataValidation type="list" allowBlank="1" showInputMessage="1" showErrorMessage="1" sqref="E2:E1001" xr:uid="{345EF8DC-1261-4378-95DB-61D3204CB9F7}">
      <formula1>Source</formula1>
    </dataValidation>
    <dataValidation type="list" allowBlank="1" showInputMessage="1" showErrorMessage="1" sqref="H2:H1001" xr:uid="{C962F687-D9D6-4ACA-812C-972923BD2593}">
      <formula1>platform</formula1>
    </dataValidation>
    <dataValidation type="list" allowBlank="1" showInputMessage="1" showErrorMessage="1" sqref="K2:K1001" xr:uid="{54BF463A-8263-4A2E-BF11-F6710F5BE286}">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93" workbookViewId="0">
      <selection activeCell="B105" sqref="B105"/>
    </sheetView>
  </sheetViews>
  <sheetFormatPr defaultColWidth="8.625" defaultRowHeight="12.75" x14ac:dyDescent="0.2"/>
  <cols>
    <col min="1" max="1" width="35.625" style="27" customWidth="1"/>
    <col min="2" max="2" width="25.625" style="28" customWidth="1"/>
    <col min="3" max="3" width="26.125" style="28" customWidth="1"/>
    <col min="4" max="4" width="18.375" style="2" customWidth="1"/>
    <col min="5" max="5" width="26.375" style="2" bestFit="1" customWidth="1"/>
    <col min="6" max="6" width="21.75" style="2" bestFit="1" customWidth="1"/>
    <col min="7" max="7" width="14.125" style="2" bestFit="1" customWidth="1"/>
    <col min="8" max="8" width="21.625" style="2" bestFit="1" customWidth="1"/>
    <col min="9" max="9" width="24.25" style="2" bestFit="1" customWidth="1"/>
    <col min="10" max="10" width="19.875" style="2" bestFit="1" customWidth="1"/>
    <col min="11" max="11" width="14.5" style="2" bestFit="1" customWidth="1"/>
    <col min="12" max="12" width="15.875" style="2" bestFit="1" customWidth="1"/>
    <col min="13" max="13" width="12.625" style="2" bestFit="1" customWidth="1"/>
    <col min="14" max="14" width="10.625" style="2" bestFit="1" customWidth="1"/>
    <col min="15" max="15" width="13.5" style="2" bestFit="1" customWidth="1"/>
    <col min="16" max="16" width="9.625" style="2" bestFit="1" customWidth="1"/>
    <col min="17" max="17" width="7.875" style="2" bestFit="1" customWidth="1"/>
    <col min="18" max="18" width="19.5" style="2" bestFit="1" customWidth="1"/>
    <col min="19" max="16384" width="8.625" style="2"/>
  </cols>
  <sheetData>
    <row r="1" spans="1:9" ht="13.5" thickBot="1" x14ac:dyDescent="0.25">
      <c r="B1" s="44"/>
      <c r="C1" s="44"/>
    </row>
    <row r="2" spans="1:9" ht="13.5" thickBot="1" x14ac:dyDescent="0.25">
      <c r="A2" s="15" t="s">
        <v>37</v>
      </c>
      <c r="B2" s="45"/>
      <c r="C2" s="46"/>
      <c r="D2" s="1"/>
      <c r="E2" s="1"/>
      <c r="F2" s="1"/>
      <c r="G2" s="1"/>
      <c r="H2" s="1"/>
      <c r="I2" s="1"/>
    </row>
    <row r="3" spans="1:9" ht="27.75" customHeight="1" x14ac:dyDescent="0.2">
      <c r="A3" s="27" t="s">
        <v>40</v>
      </c>
      <c r="B3" s="44" t="s">
        <v>110</v>
      </c>
      <c r="C3" s="44"/>
    </row>
    <row r="4" spans="1:9" x14ac:dyDescent="0.2">
      <c r="A4" s="27" t="s">
        <v>41</v>
      </c>
      <c r="B4" s="44" t="s">
        <v>111</v>
      </c>
      <c r="C4" s="44"/>
    </row>
    <row r="5" spans="1:9" ht="15" customHeight="1" x14ac:dyDescent="0.2">
      <c r="A5" s="27" t="s">
        <v>42</v>
      </c>
      <c r="B5" s="44" t="s">
        <v>112</v>
      </c>
      <c r="C5" s="44"/>
    </row>
    <row r="6" spans="1:9" x14ac:dyDescent="0.2">
      <c r="A6" s="27" t="s">
        <v>43</v>
      </c>
      <c r="B6" s="44" t="s">
        <v>113</v>
      </c>
      <c r="C6" s="44"/>
    </row>
    <row r="7" spans="1:9" x14ac:dyDescent="0.2">
      <c r="A7" s="27" t="s">
        <v>44</v>
      </c>
      <c r="B7" s="44" t="s">
        <v>114</v>
      </c>
      <c r="C7" s="44"/>
    </row>
    <row r="8" spans="1:9" ht="25.5" customHeight="1" x14ac:dyDescent="0.2">
      <c r="A8" s="27" t="s">
        <v>45</v>
      </c>
      <c r="B8" s="44" t="s">
        <v>115</v>
      </c>
      <c r="C8" s="44"/>
    </row>
    <row r="9" spans="1:9" ht="25.5" customHeight="1" x14ac:dyDescent="0.2">
      <c r="A9" s="27" t="s">
        <v>46</v>
      </c>
      <c r="B9" s="44" t="s">
        <v>116</v>
      </c>
      <c r="C9" s="44"/>
    </row>
    <row r="10" spans="1:9" ht="25.5" customHeight="1" x14ac:dyDescent="0.2">
      <c r="A10" s="27" t="s">
        <v>47</v>
      </c>
      <c r="B10" s="44" t="s">
        <v>117</v>
      </c>
      <c r="C10" s="44"/>
    </row>
    <row r="11" spans="1:9" ht="25.5" customHeight="1" x14ac:dyDescent="0.2">
      <c r="A11" s="27" t="s">
        <v>48</v>
      </c>
      <c r="B11" s="44" t="s">
        <v>118</v>
      </c>
      <c r="C11" s="44"/>
    </row>
    <row r="12" spans="1:9" x14ac:dyDescent="0.2">
      <c r="A12" s="27" t="s">
        <v>49</v>
      </c>
      <c r="B12" s="44" t="s">
        <v>119</v>
      </c>
      <c r="C12" s="44"/>
    </row>
    <row r="13" spans="1:9" ht="25.5" customHeight="1" x14ac:dyDescent="0.2">
      <c r="A13" s="27" t="s">
        <v>50</v>
      </c>
      <c r="B13" s="44" t="s">
        <v>120</v>
      </c>
      <c r="C13" s="44"/>
    </row>
    <row r="14" spans="1:9" ht="25.5" customHeight="1" x14ac:dyDescent="0.2">
      <c r="A14" s="27" t="s">
        <v>51</v>
      </c>
      <c r="B14" s="44" t="s">
        <v>121</v>
      </c>
      <c r="C14" s="44"/>
    </row>
    <row r="15" spans="1:9" x14ac:dyDescent="0.2">
      <c r="A15" s="27" t="s">
        <v>52</v>
      </c>
      <c r="B15" s="44" t="s">
        <v>122</v>
      </c>
      <c r="C15" s="44"/>
    </row>
    <row r="16" spans="1:9" ht="32.25" customHeight="1" x14ac:dyDescent="0.2">
      <c r="A16" s="27" t="s">
        <v>53</v>
      </c>
      <c r="B16" s="44" t="s">
        <v>123</v>
      </c>
      <c r="C16" s="44"/>
    </row>
    <row r="17" spans="1:9" ht="38.25" customHeight="1" x14ac:dyDescent="0.2">
      <c r="A17" s="27" t="s">
        <v>54</v>
      </c>
      <c r="B17" s="44" t="s">
        <v>124</v>
      </c>
      <c r="C17" s="44"/>
    </row>
    <row r="18" spans="1:9" x14ac:dyDescent="0.2">
      <c r="A18" s="27" t="s">
        <v>55</v>
      </c>
      <c r="B18" s="44" t="s">
        <v>125</v>
      </c>
      <c r="C18" s="44"/>
    </row>
    <row r="19" spans="1:9" x14ac:dyDescent="0.2">
      <c r="A19" s="27" t="s">
        <v>56</v>
      </c>
      <c r="B19" s="44" t="s">
        <v>126</v>
      </c>
      <c r="C19" s="44"/>
    </row>
    <row r="20" spans="1:9" x14ac:dyDescent="0.2">
      <c r="A20" s="27" t="s">
        <v>57</v>
      </c>
      <c r="B20" s="44" t="s">
        <v>127</v>
      </c>
      <c r="C20" s="44"/>
    </row>
    <row r="21" spans="1:9" s="1" customFormat="1" x14ac:dyDescent="0.2">
      <c r="A21" s="27" t="s">
        <v>58</v>
      </c>
      <c r="B21" s="44" t="s">
        <v>128</v>
      </c>
      <c r="C21" s="44"/>
      <c r="D21" s="2"/>
      <c r="E21" s="2"/>
      <c r="F21" s="2"/>
      <c r="G21" s="2"/>
      <c r="H21" s="2"/>
      <c r="I21" s="2"/>
    </row>
    <row r="22" spans="1:9" ht="25.5" customHeight="1" x14ac:dyDescent="0.2">
      <c r="A22" s="27" t="s">
        <v>59</v>
      </c>
      <c r="B22" s="44" t="s">
        <v>129</v>
      </c>
      <c r="C22" s="44"/>
    </row>
    <row r="23" spans="1:9" ht="25.5" customHeight="1" x14ac:dyDescent="0.2">
      <c r="A23" s="27" t="s">
        <v>60</v>
      </c>
      <c r="B23" s="44" t="s">
        <v>130</v>
      </c>
      <c r="C23" s="44"/>
    </row>
    <row r="24" spans="1:9" ht="25.5" customHeight="1" x14ac:dyDescent="0.2">
      <c r="A24" s="27" t="s">
        <v>61</v>
      </c>
      <c r="B24" s="44" t="s">
        <v>131</v>
      </c>
      <c r="C24" s="44"/>
    </row>
    <row r="25" spans="1:9" ht="25.5" customHeight="1" x14ac:dyDescent="0.2">
      <c r="A25" s="2" t="s">
        <v>200</v>
      </c>
    </row>
    <row r="26" spans="1:9" x14ac:dyDescent="0.2">
      <c r="A26" s="2" t="s">
        <v>216</v>
      </c>
      <c r="B26" s="2" t="s">
        <v>217</v>
      </c>
      <c r="C26" s="2"/>
    </row>
    <row r="27" spans="1:9" x14ac:dyDescent="0.2">
      <c r="A27" s="2" t="s">
        <v>218</v>
      </c>
      <c r="B27" s="2" t="s">
        <v>219</v>
      </c>
      <c r="C27" s="2"/>
    </row>
    <row r="28" spans="1:9" x14ac:dyDescent="0.2">
      <c r="A28" s="2" t="s">
        <v>220</v>
      </c>
      <c r="B28" s="2" t="s">
        <v>221</v>
      </c>
      <c r="C28" s="2"/>
    </row>
    <row r="29" spans="1:9" x14ac:dyDescent="0.2">
      <c r="A29" s="2" t="s">
        <v>222</v>
      </c>
      <c r="B29" s="2" t="s">
        <v>223</v>
      </c>
      <c r="C29" s="2"/>
    </row>
    <row r="30" spans="1:9" x14ac:dyDescent="0.2">
      <c r="A30" s="2" t="s">
        <v>224</v>
      </c>
      <c r="B30" s="2" t="s">
        <v>225</v>
      </c>
      <c r="C30" s="2"/>
    </row>
    <row r="31" spans="1:9" x14ac:dyDescent="0.2">
      <c r="A31" s="2" t="s">
        <v>226</v>
      </c>
      <c r="B31" s="2"/>
      <c r="C31" s="2"/>
    </row>
    <row r="32" spans="1:9" x14ac:dyDescent="0.2">
      <c r="A32" s="2" t="s">
        <v>227</v>
      </c>
      <c r="B32" s="2" t="s">
        <v>228</v>
      </c>
      <c r="C32" s="2"/>
    </row>
    <row r="33" spans="1:9" x14ac:dyDescent="0.2">
      <c r="A33" s="2" t="s">
        <v>229</v>
      </c>
      <c r="B33" s="2" t="s">
        <v>230</v>
      </c>
      <c r="C33" s="2"/>
    </row>
    <row r="34" spans="1:9" x14ac:dyDescent="0.2">
      <c r="A34" s="2" t="s">
        <v>231</v>
      </c>
      <c r="B34" s="2" t="s">
        <v>232</v>
      </c>
      <c r="C34" s="2"/>
    </row>
    <row r="35" spans="1:9" x14ac:dyDescent="0.2">
      <c r="A35" s="2" t="s">
        <v>233</v>
      </c>
      <c r="B35" s="2"/>
      <c r="C35" s="2"/>
    </row>
    <row r="36" spans="1:9" x14ac:dyDescent="0.2">
      <c r="A36" s="2" t="s">
        <v>234</v>
      </c>
      <c r="B36" s="2"/>
      <c r="C36" s="2"/>
    </row>
    <row r="37" spans="1:9" x14ac:dyDescent="0.2">
      <c r="A37" s="2" t="s">
        <v>283</v>
      </c>
      <c r="B37" s="47" t="s">
        <v>284</v>
      </c>
      <c r="C37" s="47"/>
      <c r="D37" s="33"/>
      <c r="E37" s="33"/>
      <c r="F37" s="33"/>
    </row>
    <row r="38" spans="1:9" x14ac:dyDescent="0.2">
      <c r="A38" s="2" t="s">
        <v>285</v>
      </c>
      <c r="B38" s="2"/>
      <c r="C38" s="2"/>
    </row>
    <row r="39" spans="1:9" x14ac:dyDescent="0.2">
      <c r="A39" s="2" t="s">
        <v>239</v>
      </c>
      <c r="B39" s="33" t="s">
        <v>286</v>
      </c>
      <c r="C39" s="33"/>
      <c r="D39" s="33"/>
      <c r="E39" s="33"/>
      <c r="F39" s="33"/>
    </row>
    <row r="40" spans="1:9" ht="15" customHeight="1" x14ac:dyDescent="0.2">
      <c r="A40" s="2" t="s">
        <v>287</v>
      </c>
      <c r="B40" s="33"/>
      <c r="C40" s="33"/>
      <c r="D40" s="33"/>
      <c r="E40" s="33"/>
      <c r="F40" s="33"/>
    </row>
    <row r="41" spans="1:9" x14ac:dyDescent="0.2">
      <c r="A41" s="2" t="s">
        <v>288</v>
      </c>
      <c r="B41" s="2"/>
      <c r="C41" s="2"/>
    </row>
    <row r="42" spans="1:9" x14ac:dyDescent="0.2">
      <c r="A42" s="2" t="s">
        <v>289</v>
      </c>
      <c r="B42" s="47" t="s">
        <v>290</v>
      </c>
      <c r="C42" s="47"/>
      <c r="D42" s="47"/>
      <c r="E42" s="33"/>
      <c r="F42" s="33"/>
      <c r="G42" s="33"/>
      <c r="H42" s="33"/>
      <c r="I42" s="33"/>
    </row>
    <row r="43" spans="1:9" x14ac:dyDescent="0.2">
      <c r="A43" s="27" t="s">
        <v>62</v>
      </c>
      <c r="B43" s="44" t="s">
        <v>132</v>
      </c>
      <c r="C43" s="44"/>
    </row>
    <row r="44" spans="1:9" ht="13.5" thickBot="1" x14ac:dyDescent="0.25">
      <c r="B44" s="44"/>
      <c r="C44" s="44"/>
    </row>
    <row r="45" spans="1:9" ht="13.5" thickBot="1" x14ac:dyDescent="0.25">
      <c r="A45" s="15" t="s">
        <v>38</v>
      </c>
      <c r="B45" s="45"/>
      <c r="C45" s="46"/>
    </row>
    <row r="46" spans="1:9" x14ac:dyDescent="0.2">
      <c r="A46" s="27" t="s">
        <v>63</v>
      </c>
      <c r="B46" s="44" t="s">
        <v>133</v>
      </c>
      <c r="C46" s="44"/>
    </row>
    <row r="47" spans="1:9" ht="25.5" customHeight="1" x14ac:dyDescent="0.2">
      <c r="A47" s="27" t="s">
        <v>64</v>
      </c>
      <c r="B47" s="44" t="s">
        <v>134</v>
      </c>
      <c r="C47" s="44"/>
    </row>
    <row r="48" spans="1:9" x14ac:dyDescent="0.2">
      <c r="A48" s="27" t="s">
        <v>65</v>
      </c>
      <c r="B48" s="44" t="s">
        <v>135</v>
      </c>
      <c r="C48" s="44"/>
    </row>
    <row r="49" spans="1:3" x14ac:dyDescent="0.2">
      <c r="A49" s="27" t="s">
        <v>66</v>
      </c>
      <c r="B49" s="44" t="s">
        <v>136</v>
      </c>
      <c r="C49" s="44"/>
    </row>
    <row r="50" spans="1:3" ht="15" customHeight="1" x14ac:dyDescent="0.2">
      <c r="A50" s="27" t="s">
        <v>67</v>
      </c>
      <c r="B50" s="44" t="s">
        <v>137</v>
      </c>
      <c r="C50" s="44"/>
    </row>
    <row r="51" spans="1:3" ht="15" customHeight="1" x14ac:dyDescent="0.2">
      <c r="A51" s="27" t="s">
        <v>68</v>
      </c>
      <c r="B51" s="44" t="s">
        <v>138</v>
      </c>
      <c r="C51" s="44"/>
    </row>
    <row r="52" spans="1:3" ht="15" customHeight="1" x14ac:dyDescent="0.2">
      <c r="A52" s="2" t="s">
        <v>235</v>
      </c>
    </row>
    <row r="53" spans="1:3" ht="15" customHeight="1" x14ac:dyDescent="0.2">
      <c r="A53" s="2" t="s">
        <v>236</v>
      </c>
    </row>
    <row r="54" spans="1:3" x14ac:dyDescent="0.2">
      <c r="A54" s="27" t="s">
        <v>62</v>
      </c>
      <c r="B54" s="44" t="s">
        <v>139</v>
      </c>
      <c r="C54" s="44"/>
    </row>
    <row r="55" spans="1:3" ht="13.5" thickBot="1" x14ac:dyDescent="0.25">
      <c r="B55" s="44"/>
      <c r="C55" s="44"/>
    </row>
    <row r="56" spans="1:3" ht="13.5" thickBot="1" x14ac:dyDescent="0.25">
      <c r="A56" s="15" t="s">
        <v>39</v>
      </c>
      <c r="B56" s="48"/>
      <c r="C56" s="44"/>
    </row>
    <row r="57" spans="1:3" ht="25.5" customHeight="1" x14ac:dyDescent="0.2">
      <c r="A57" s="27" t="s">
        <v>69</v>
      </c>
      <c r="B57" s="44" t="s">
        <v>140</v>
      </c>
      <c r="C57" s="44"/>
    </row>
    <row r="58" spans="1:3" x14ac:dyDescent="0.2">
      <c r="A58" s="27" t="s">
        <v>70</v>
      </c>
      <c r="B58" s="44" t="s">
        <v>141</v>
      </c>
      <c r="C58" s="44"/>
    </row>
    <row r="59" spans="1:3" ht="25.5" customHeight="1" x14ac:dyDescent="0.2">
      <c r="A59" s="27" t="s">
        <v>71</v>
      </c>
      <c r="B59" s="44" t="s">
        <v>142</v>
      </c>
      <c r="C59" s="44"/>
    </row>
    <row r="60" spans="1:3" x14ac:dyDescent="0.2">
      <c r="A60" s="27" t="s">
        <v>72</v>
      </c>
      <c r="B60" s="44" t="s">
        <v>143</v>
      </c>
      <c r="C60" s="44"/>
    </row>
    <row r="61" spans="1:3" x14ac:dyDescent="0.2">
      <c r="A61" s="27" t="s">
        <v>73</v>
      </c>
      <c r="B61" s="44" t="s">
        <v>144</v>
      </c>
      <c r="C61" s="44"/>
    </row>
    <row r="62" spans="1:3" x14ac:dyDescent="0.2">
      <c r="A62" s="27" t="s">
        <v>74</v>
      </c>
      <c r="B62" s="44" t="s">
        <v>145</v>
      </c>
      <c r="C62" s="44"/>
    </row>
    <row r="63" spans="1:3" x14ac:dyDescent="0.2">
      <c r="A63" s="27" t="s">
        <v>75</v>
      </c>
      <c r="B63" s="44" t="s">
        <v>146</v>
      </c>
      <c r="C63" s="44"/>
    </row>
    <row r="64" spans="1:3" x14ac:dyDescent="0.2">
      <c r="A64" s="27" t="s">
        <v>76</v>
      </c>
      <c r="B64" s="44" t="s">
        <v>147</v>
      </c>
      <c r="C64" s="44"/>
    </row>
    <row r="65" spans="1:3" x14ac:dyDescent="0.2">
      <c r="A65" s="27" t="s">
        <v>77</v>
      </c>
      <c r="B65" s="44" t="s">
        <v>148</v>
      </c>
      <c r="C65" s="44"/>
    </row>
    <row r="66" spans="1:3" x14ac:dyDescent="0.2">
      <c r="A66" s="27" t="s">
        <v>78</v>
      </c>
      <c r="B66" s="44" t="s">
        <v>149</v>
      </c>
      <c r="C66" s="44"/>
    </row>
    <row r="67" spans="1:3" ht="38.25" customHeight="1" x14ac:dyDescent="0.2">
      <c r="A67" s="27" t="s">
        <v>79</v>
      </c>
      <c r="B67" s="44" t="s">
        <v>150</v>
      </c>
      <c r="C67" s="44"/>
    </row>
    <row r="68" spans="1:3" x14ac:dyDescent="0.2">
      <c r="A68" s="27" t="s">
        <v>80</v>
      </c>
      <c r="B68" s="44" t="s">
        <v>151</v>
      </c>
      <c r="C68" s="44"/>
    </row>
    <row r="69" spans="1:3" ht="25.5" customHeight="1" x14ac:dyDescent="0.2">
      <c r="A69" s="27" t="s">
        <v>81</v>
      </c>
      <c r="B69" s="44" t="s">
        <v>152</v>
      </c>
      <c r="C69" s="44"/>
    </row>
    <row r="70" spans="1:3" x14ac:dyDescent="0.2">
      <c r="A70" s="27" t="s">
        <v>82</v>
      </c>
      <c r="B70" s="44" t="s">
        <v>153</v>
      </c>
      <c r="C70" s="44"/>
    </row>
    <row r="71" spans="1:3" x14ac:dyDescent="0.2">
      <c r="A71" s="27" t="s">
        <v>83</v>
      </c>
      <c r="B71" s="44" t="s">
        <v>154</v>
      </c>
      <c r="C71" s="44"/>
    </row>
    <row r="72" spans="1:3" x14ac:dyDescent="0.2">
      <c r="A72" s="27" t="s">
        <v>84</v>
      </c>
      <c r="B72" s="44" t="s">
        <v>155</v>
      </c>
      <c r="C72" s="44"/>
    </row>
    <row r="73" spans="1:3" x14ac:dyDescent="0.2">
      <c r="A73" s="27" t="s">
        <v>85</v>
      </c>
      <c r="B73" s="44" t="s">
        <v>156</v>
      </c>
      <c r="C73" s="44"/>
    </row>
    <row r="74" spans="1:3" x14ac:dyDescent="0.2">
      <c r="A74" s="27" t="s">
        <v>86</v>
      </c>
      <c r="B74" s="44" t="s">
        <v>157</v>
      </c>
      <c r="C74" s="44"/>
    </row>
    <row r="75" spans="1:3" ht="25.5" customHeight="1" x14ac:dyDescent="0.2">
      <c r="A75" s="27" t="s">
        <v>87</v>
      </c>
      <c r="B75" s="44" t="s">
        <v>158</v>
      </c>
      <c r="C75" s="44"/>
    </row>
    <row r="76" spans="1:3" ht="28.5" customHeight="1" x14ac:dyDescent="0.2">
      <c r="A76" s="27" t="s">
        <v>88</v>
      </c>
      <c r="B76" s="44" t="s">
        <v>159</v>
      </c>
      <c r="C76" s="44"/>
    </row>
    <row r="77" spans="1:3" ht="28.5" customHeight="1" x14ac:dyDescent="0.2">
      <c r="A77" s="27" t="s">
        <v>89</v>
      </c>
      <c r="B77" s="44" t="s">
        <v>160</v>
      </c>
      <c r="C77" s="44"/>
    </row>
    <row r="78" spans="1:3" ht="28.5" customHeight="1" x14ac:dyDescent="0.2">
      <c r="A78" s="27" t="s">
        <v>90</v>
      </c>
      <c r="B78" s="44" t="s">
        <v>161</v>
      </c>
      <c r="C78" s="44"/>
    </row>
    <row r="79" spans="1:3" ht="28.5" customHeight="1" x14ac:dyDescent="0.2">
      <c r="A79" s="27" t="s">
        <v>91</v>
      </c>
      <c r="B79" s="44" t="s">
        <v>162</v>
      </c>
      <c r="C79" s="44"/>
    </row>
    <row r="80" spans="1:3" ht="28.5" customHeight="1" x14ac:dyDescent="0.2">
      <c r="A80" s="27" t="s">
        <v>92</v>
      </c>
      <c r="B80" s="44" t="s">
        <v>163</v>
      </c>
      <c r="C80" s="44"/>
    </row>
    <row r="81" spans="1:18" ht="28.5" customHeight="1" x14ac:dyDescent="0.2">
      <c r="A81" s="27" t="s">
        <v>93</v>
      </c>
      <c r="B81" s="44" t="s">
        <v>164</v>
      </c>
      <c r="C81" s="44"/>
    </row>
    <row r="82" spans="1:18" x14ac:dyDescent="0.2">
      <c r="A82" s="27" t="s">
        <v>94</v>
      </c>
      <c r="B82" s="44" t="s">
        <v>165</v>
      </c>
      <c r="C82" s="44"/>
    </row>
    <row r="83" spans="1:18" x14ac:dyDescent="0.2">
      <c r="A83" s="27" t="s">
        <v>4</v>
      </c>
      <c r="B83" s="44" t="s">
        <v>166</v>
      </c>
      <c r="C83" s="44"/>
    </row>
    <row r="84" spans="1:18" x14ac:dyDescent="0.2">
      <c r="A84" s="2" t="s">
        <v>237</v>
      </c>
      <c r="B84" s="2"/>
    </row>
    <row r="85" spans="1:18" x14ac:dyDescent="0.2">
      <c r="A85" s="2" t="s">
        <v>238</v>
      </c>
      <c r="B85" s="2"/>
    </row>
    <row r="86" spans="1:18" x14ac:dyDescent="0.2">
      <c r="A86" s="2" t="s">
        <v>239</v>
      </c>
      <c r="B86" s="2" t="s">
        <v>240</v>
      </c>
    </row>
    <row r="87" spans="1:18" x14ac:dyDescent="0.2">
      <c r="A87" s="2" t="s">
        <v>241</v>
      </c>
      <c r="B87" s="2" t="s">
        <v>242</v>
      </c>
    </row>
    <row r="88" spans="1:18" x14ac:dyDescent="0.2">
      <c r="A88" s="2" t="s">
        <v>243</v>
      </c>
      <c r="B88" s="2" t="s">
        <v>244</v>
      </c>
    </row>
    <row r="89" spans="1:18" x14ac:dyDescent="0.2">
      <c r="A89" s="2" t="s">
        <v>245</v>
      </c>
      <c r="B89" s="2" t="s">
        <v>246</v>
      </c>
    </row>
    <row r="90" spans="1:18" ht="13.5" thickBot="1" x14ac:dyDescent="0.25">
      <c r="A90" s="2"/>
      <c r="B90" s="2"/>
    </row>
    <row r="91" spans="1:18" ht="13.5" thickBot="1" x14ac:dyDescent="0.25">
      <c r="A91" s="15" t="s">
        <v>194</v>
      </c>
    </row>
    <row r="92" spans="1:18" x14ac:dyDescent="0.2">
      <c r="A92" s="29" t="s">
        <v>177</v>
      </c>
      <c r="B92" s="30" t="s">
        <v>177</v>
      </c>
      <c r="C92" s="26" t="s">
        <v>6</v>
      </c>
      <c r="D92" s="1" t="s">
        <v>7</v>
      </c>
      <c r="E92" s="1" t="s">
        <v>11</v>
      </c>
      <c r="F92" s="1" t="s">
        <v>8</v>
      </c>
      <c r="G92" s="1" t="s">
        <v>9</v>
      </c>
      <c r="H92" s="1" t="s">
        <v>10</v>
      </c>
      <c r="I92" s="1" t="s">
        <v>102</v>
      </c>
      <c r="J92" s="1" t="s">
        <v>186</v>
      </c>
      <c r="K92" s="1" t="s">
        <v>259</v>
      </c>
      <c r="L92" s="1" t="s">
        <v>258</v>
      </c>
      <c r="M92" s="32" t="s">
        <v>261</v>
      </c>
      <c r="N92" s="1" t="s">
        <v>262</v>
      </c>
      <c r="O92" s="1" t="s">
        <v>263</v>
      </c>
      <c r="P92" s="1" t="s">
        <v>264</v>
      </c>
      <c r="Q92" s="1" t="s">
        <v>265</v>
      </c>
      <c r="R92" s="1" t="s">
        <v>266</v>
      </c>
    </row>
    <row r="93" spans="1:18" x14ac:dyDescent="0.2">
      <c r="A93" s="29" t="s">
        <v>11</v>
      </c>
      <c r="B93" s="28" t="s">
        <v>12</v>
      </c>
      <c r="C93" t="s">
        <v>180</v>
      </c>
      <c r="D93" s="2" t="s">
        <v>29</v>
      </c>
      <c r="E93" s="27" t="s">
        <v>99</v>
      </c>
      <c r="F93" s="2" t="s">
        <v>30</v>
      </c>
      <c r="G93" t="s">
        <v>31</v>
      </c>
      <c r="H93" s="2" t="s">
        <v>32</v>
      </c>
      <c r="I93" s="2" t="s">
        <v>109</v>
      </c>
      <c r="J93" s="2" t="s">
        <v>187</v>
      </c>
      <c r="K93" s="2" t="s">
        <v>260</v>
      </c>
      <c r="L93" s="33" t="s">
        <v>250</v>
      </c>
      <c r="M93" s="2" t="s">
        <v>267</v>
      </c>
      <c r="N93" s="2" t="s">
        <v>268</v>
      </c>
      <c r="O93" s="2" t="s">
        <v>269</v>
      </c>
      <c r="P93" s="2" t="s">
        <v>270</v>
      </c>
      <c r="Q93" s="2" t="s">
        <v>271</v>
      </c>
      <c r="R93" s="2" t="s">
        <v>272</v>
      </c>
    </row>
    <row r="94" spans="1:18" x14ac:dyDescent="0.2">
      <c r="A94" s="27" t="s">
        <v>259</v>
      </c>
      <c r="B94" s="28" t="s">
        <v>13</v>
      </c>
      <c r="C94" t="s">
        <v>179</v>
      </c>
      <c r="E94" s="27" t="s">
        <v>98</v>
      </c>
      <c r="G94" t="s">
        <v>100</v>
      </c>
      <c r="H94" s="2" t="s">
        <v>101</v>
      </c>
      <c r="I94" s="2" t="s">
        <v>108</v>
      </c>
      <c r="J94" s="2" t="s">
        <v>188</v>
      </c>
      <c r="K94" s="2" t="s">
        <v>215</v>
      </c>
      <c r="L94" s="33" t="s">
        <v>252</v>
      </c>
      <c r="O94" s="2" t="s">
        <v>273</v>
      </c>
    </row>
    <row r="95" spans="1:18" x14ac:dyDescent="0.2">
      <c r="A95" s="27" t="s">
        <v>102</v>
      </c>
      <c r="B95" s="28" t="s">
        <v>14</v>
      </c>
      <c r="C95" t="s">
        <v>23</v>
      </c>
      <c r="E95" s="2" t="s">
        <v>97</v>
      </c>
      <c r="G95" t="s">
        <v>276</v>
      </c>
      <c r="H95" s="2" t="s">
        <v>211</v>
      </c>
      <c r="I95" s="2" t="s">
        <v>107</v>
      </c>
      <c r="J95" s="31" t="s">
        <v>213</v>
      </c>
      <c r="K95" s="33" t="s">
        <v>253</v>
      </c>
      <c r="L95" s="33" t="s">
        <v>251</v>
      </c>
      <c r="O95" s="2" t="s">
        <v>274</v>
      </c>
    </row>
    <row r="96" spans="1:18" ht="15" x14ac:dyDescent="0.25">
      <c r="A96" s="29" t="s">
        <v>8</v>
      </c>
      <c r="B96" s="28" t="s">
        <v>95</v>
      </c>
      <c r="C96" t="s">
        <v>24</v>
      </c>
      <c r="E96" s="2" t="s">
        <v>185</v>
      </c>
      <c r="G96" t="s">
        <v>277</v>
      </c>
      <c r="H96" s="2" t="s">
        <v>212</v>
      </c>
      <c r="I96" s="2" t="s">
        <v>106</v>
      </c>
      <c r="L96" s="34" t="s">
        <v>291</v>
      </c>
    </row>
    <row r="97" spans="1:12" x14ac:dyDescent="0.2">
      <c r="A97" s="27" t="s">
        <v>258</v>
      </c>
      <c r="B97" s="28" t="s">
        <v>15</v>
      </c>
      <c r="C97" t="s">
        <v>25</v>
      </c>
      <c r="E97" s="2" t="s">
        <v>20</v>
      </c>
      <c r="G97" t="s">
        <v>278</v>
      </c>
      <c r="H97" s="2" t="s">
        <v>257</v>
      </c>
      <c r="I97" s="2" t="s">
        <v>105</v>
      </c>
      <c r="L97" s="33"/>
    </row>
    <row r="98" spans="1:12" x14ac:dyDescent="0.2">
      <c r="A98" s="27" t="s">
        <v>261</v>
      </c>
      <c r="B98" s="28" t="s">
        <v>16</v>
      </c>
      <c r="C98" t="s">
        <v>171</v>
      </c>
      <c r="E98" s="2" t="s">
        <v>21</v>
      </c>
      <c r="G98" t="s">
        <v>279</v>
      </c>
      <c r="H98" t="s">
        <v>280</v>
      </c>
      <c r="I98" s="2" t="s">
        <v>104</v>
      </c>
    </row>
    <row r="99" spans="1:12" ht="15" x14ac:dyDescent="0.25">
      <c r="A99" s="2" t="s">
        <v>262</v>
      </c>
      <c r="C99" t="s">
        <v>27</v>
      </c>
      <c r="E99" s="2" t="s">
        <v>22</v>
      </c>
      <c r="G99" s="34" t="s">
        <v>293</v>
      </c>
      <c r="H99" t="s">
        <v>281</v>
      </c>
      <c r="I99" s="2" t="s">
        <v>103</v>
      </c>
    </row>
    <row r="100" spans="1:12" x14ac:dyDescent="0.2">
      <c r="A100" s="2" t="s">
        <v>263</v>
      </c>
      <c r="C100" t="s">
        <v>181</v>
      </c>
      <c r="E100" s="2" t="s">
        <v>17</v>
      </c>
      <c r="H100" t="s">
        <v>282</v>
      </c>
    </row>
    <row r="101" spans="1:12" x14ac:dyDescent="0.2">
      <c r="A101" s="29" t="s">
        <v>7</v>
      </c>
      <c r="C101" t="s">
        <v>26</v>
      </c>
      <c r="E101" s="2" t="s">
        <v>18</v>
      </c>
    </row>
    <row r="102" spans="1:12" x14ac:dyDescent="0.2">
      <c r="A102" s="29" t="s">
        <v>6</v>
      </c>
      <c r="C102" t="s">
        <v>96</v>
      </c>
      <c r="E102" s="2" t="s">
        <v>19</v>
      </c>
    </row>
    <row r="103" spans="1:12" x14ac:dyDescent="0.2">
      <c r="A103" s="29" t="s">
        <v>10</v>
      </c>
      <c r="C103" t="s">
        <v>182</v>
      </c>
    </row>
    <row r="104" spans="1:12" x14ac:dyDescent="0.2">
      <c r="A104" s="27" t="s">
        <v>186</v>
      </c>
      <c r="C104" t="s">
        <v>183</v>
      </c>
    </row>
    <row r="105" spans="1:12" x14ac:dyDescent="0.2">
      <c r="A105" s="29" t="s">
        <v>9</v>
      </c>
      <c r="C105" t="s">
        <v>256</v>
      </c>
    </row>
    <row r="106" spans="1:12" x14ac:dyDescent="0.2">
      <c r="A106" s="2" t="s">
        <v>264</v>
      </c>
      <c r="C106" t="s">
        <v>28</v>
      </c>
    </row>
    <row r="107" spans="1:12" x14ac:dyDescent="0.2">
      <c r="A107" s="2" t="s">
        <v>265</v>
      </c>
      <c r="C107" t="s">
        <v>294</v>
      </c>
    </row>
    <row r="108" spans="1:12" x14ac:dyDescent="0.2">
      <c r="A108" s="2" t="s">
        <v>266</v>
      </c>
      <c r="C108" t="s">
        <v>214</v>
      </c>
    </row>
    <row r="109" spans="1:12" x14ac:dyDescent="0.2">
      <c r="C109" t="s">
        <v>247</v>
      </c>
    </row>
    <row r="110" spans="1:12" x14ac:dyDescent="0.2">
      <c r="C110" t="s">
        <v>275</v>
      </c>
    </row>
    <row r="111" spans="1:12" x14ac:dyDescent="0.2">
      <c r="C111" t="s">
        <v>292</v>
      </c>
    </row>
    <row r="112" spans="1:12" x14ac:dyDescent="0.2">
      <c r="C112" t="s">
        <v>248</v>
      </c>
    </row>
    <row r="113" spans="3:3" x14ac:dyDescent="0.2">
      <c r="C113" t="s">
        <v>254</v>
      </c>
    </row>
    <row r="114" spans="3:3" x14ac:dyDescent="0.2">
      <c r="C114" t="s">
        <v>255</v>
      </c>
    </row>
    <row r="115" spans="3:3" x14ac:dyDescent="0.2">
      <c r="C115" t="s">
        <v>178</v>
      </c>
    </row>
    <row r="116" spans="3:3" x14ac:dyDescent="0.2">
      <c r="C116"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Davis, Benjamin</cp:lastModifiedBy>
  <cp:lastPrinted>2008-04-04T15:53:48Z</cp:lastPrinted>
  <dcterms:created xsi:type="dcterms:W3CDTF">2008-03-07T21:10:24Z</dcterms:created>
  <dcterms:modified xsi:type="dcterms:W3CDTF">2026-02-18T14:23:58Z</dcterms:modified>
</cp:coreProperties>
</file>