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5b2744e84eb485a2/Documents/School/Fall 2022/CSCI4308/"/>
    </mc:Choice>
  </mc:AlternateContent>
  <xr:revisionPtr revIDLastSave="0" documentId="8_{B6AEC1C5-6E10-4577-8C0D-1D4D7CFE30D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s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<sst xmlns="http://schemas.openxmlformats.org/spreadsheetml/2006/main" count="19" uniqueCount="19">
  <si>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</si>
  <si>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</si>
  <si>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</si>
  <si>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</si>
  <si>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</si>
  <si>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</si>
  <si>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</si>
  <si>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</si>
  <si>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</si>
  <si>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</si>
  <si>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</si>
  <si>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</si>
  <si>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</si>
  <si>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</si>
  <si>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</si>
  <si>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</si>
  <si>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Pierce Angeloff</t>
  </si>
  <si>
    <t>Children's Hospital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</si>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</sst>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50" zoomScaleNormal="150" workbookViewId="0">
      <selection activeCell="L14" sqref="L14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44822</v>
      </c>
      <c r="C5" s="12">
        <v>44823</v>
      </c>
      <c r="D5" s="12">
        <v>44824</v>
      </c>
      <c r="E5" s="12">
        <v>44825</v>
      </c>
      <c r="F5" s="12">
        <v>44826</v>
      </c>
      <c r="G5" s="12">
        <v>44827</v>
      </c>
      <c r="H5" s="12">
        <v>44828</v>
      </c>
      <c r="I5" s="13" t="s">
        <v>5</v>
      </c>
      <c r="J5" s="2"/>
    </row>
    <row r="6" spans="1:10" x14ac:dyDescent="0.25">
      <c r="A6" s="3" t="s">
        <v>7</v>
      </c>
      <c r="B6" s="1"/>
      <c r="C6" s="1">
        <v>1.2</v>
      </c>
      <c r="D6" s="1"/>
      <c r="E6" s="1"/>
      <c r="F6" s="1"/>
      <c r="G6" s="1"/>
      <c r="H6" s="4"/>
      <c r="I6" s="5">
        <f t="shared" ref="I6:I9" si="0">SUM(B6:H6)</f>
        <v>1.2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18</v>
      </c>
      <c r="B8" s="1"/>
      <c r="C8" s="1">
        <v>1</v>
      </c>
      <c r="D8" s="1"/>
      <c r="E8" s="1">
        <v>0.5</v>
      </c>
      <c r="F8" s="1"/>
      <c r="G8" s="1"/>
      <c r="H8" s="4"/>
      <c r="I8" s="5">
        <f t="shared" ref="I8" si="1">SUM(B8:H8)</f>
        <v>1.5</v>
      </c>
      <c r="J8" s="2"/>
    </row>
    <row r="9" spans="1:10" x14ac:dyDescent="0.2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5" t="s">
        <v>3</v>
      </c>
      <c r="B10" s="5">
        <f>SUM(B6:B9)</f>
        <v>0</v>
      </c>
      <c r="C10" s="5">
        <f>SUM(C6:C9)</f>
        <v>2.2000000000000002</v>
      </c>
      <c r="D10" s="5">
        <f>SUM(D6:D9)</f>
        <v>0</v>
      </c>
      <c r="E10" s="5">
        <f>SUM(E6:E9)</f>
        <v>0.5</v>
      </c>
      <c r="F10" s="5">
        <f>SUM(F6:F9)</f>
        <v>0</v>
      </c>
      <c r="G10" s="5">
        <f>SUM(G6:G9)</f>
        <v>0</v>
      </c>
      <c r="H10" s="5">
        <f>SUM(H6:H9)</f>
        <v>0</v>
      </c>
      <c r="I10" s="5">
        <f>SUM(I6:I9)</f>
        <v>2.7</v>
      </c>
      <c r="J10" s="2"/>
    </row>
    <row r="11" spans="1:10" x14ac:dyDescent="0.25">
      <c r="J11" s="2"/>
    </row>
    <row r="12" spans="1:10" x14ac:dyDescent="0.25">
      <c r="A12" s="7" t="s">
        <v>15</v>
      </c>
      <c r="J12" s="2"/>
    </row>
    <row r="13" spans="1:10" x14ac:dyDescent="0.25">
      <c r="A13" s="8" t="s">
        <v>4</v>
      </c>
      <c r="J13" s="2"/>
    </row>
    <row r="14" spans="1:10" x14ac:dyDescent="0.25">
      <c r="A14" s="8" t="s">
        <v>10</v>
      </c>
      <c r="J14" s="2"/>
    </row>
    <row r="15" spans="1:10" x14ac:dyDescent="0.25">
      <c r="A15" s="8" t="s">
        <v>13</v>
      </c>
      <c r="J15" s="2"/>
    </row>
    <row r="16" spans="1:10" x14ac:dyDescent="0.25">
      <c r="A16" s="7" t="s">
        <v>11</v>
      </c>
      <c r="J16" s="6"/>
    </row>
    <row r="17" spans="1:1" x14ac:dyDescent="0.25">
      <c r="A17" s="7" t="s">
        <v>6</v>
      </c>
    </row>
    <row r="18" spans="1:1" x14ac:dyDescent="0.25">
      <c r="A18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Pierce Angeloff</cp:lastModifiedBy>
  <dcterms:created xsi:type="dcterms:W3CDTF">2015-01-27T05:37:10Z</dcterms:created>
  <dcterms:modified xsi:type="dcterms:W3CDTF">2022-09-25T22:16:42Z</dcterms:modified>
</cp:coreProperties>
</file>